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-640" windowWidth="25600" windowHeight="15460" tabRatio="500"/>
  </bookViews>
  <sheets>
    <sheet name="Sheet1" sheetId="1" r:id="rId1"/>
  </sheets>
  <definedNames>
    <definedName name="with_arrays" localSheetId="0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2" i="1" l="1"/>
  <c r="C502" i="1"/>
</calcChain>
</file>

<file path=xl/connections.xml><?xml version="1.0" encoding="utf-8"?>
<connections xmlns="http://schemas.openxmlformats.org/spreadsheetml/2006/main">
  <connection id="1" name="with_arrays.csv" type="6" refreshedVersion="0" background="1" saveData="1">
    <textPr fileType="mac" codePage="10000" sourceFile="Macintosh HD:Users:test:fall_2015:opsys:Homework1:with_array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<sst xmlns="http://schemas.openxmlformats.org/spreadsheetml/2006/main" count="4" uniqueCount="4">
  <si>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N</t>
  </si>
  <si>
    <t>Unoptimized Linked List</t>
  </si>
  <si>
    <t>Optimized Linked List</t>
  </si>
  <si>
    <t>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</si>
</sst>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Add, Union, and Intersect operation</a:t>
            </a:r>
            <a:r>
              <a:rPr lang="en-US" baseline="0"/>
              <a:t> time</a:t>
            </a:r>
            <a:r>
              <a:rPr lang="en-US"/>
              <a:t> on sets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Unoptimized Linked List</c:v>
                </c:pt>
              </c:strCache>
            </c:strRef>
          </c:tx>
          <c:marker>
            <c:symbol val="none"/>
          </c:marker>
          <c:xVal>
            <c:numRef>
              <c:f>Sheet1!$A$2:$A$86</c:f>
              <c:numCache>
                <c:formatCode>General</c:formatCode>
                <c:ptCount val="85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  <c:pt idx="10">
                  <c:v>20100.0</c:v>
                </c:pt>
                <c:pt idx="11">
                  <c:v>22100.0</c:v>
                </c:pt>
                <c:pt idx="12">
                  <c:v>24100.0</c:v>
                </c:pt>
                <c:pt idx="13">
                  <c:v>26100.0</c:v>
                </c:pt>
                <c:pt idx="14">
                  <c:v>28100.0</c:v>
                </c:pt>
                <c:pt idx="15">
                  <c:v>30100.0</c:v>
                </c:pt>
                <c:pt idx="16">
                  <c:v>32100.0</c:v>
                </c:pt>
                <c:pt idx="17">
                  <c:v>34100.0</c:v>
                </c:pt>
                <c:pt idx="18">
                  <c:v>36100.0</c:v>
                </c:pt>
                <c:pt idx="19">
                  <c:v>38100.0</c:v>
                </c:pt>
                <c:pt idx="20">
                  <c:v>40100.0</c:v>
                </c:pt>
                <c:pt idx="21">
                  <c:v>42100.0</c:v>
                </c:pt>
                <c:pt idx="22">
                  <c:v>44100.0</c:v>
                </c:pt>
                <c:pt idx="23">
                  <c:v>46100.0</c:v>
                </c:pt>
                <c:pt idx="24">
                  <c:v>48100.0</c:v>
                </c:pt>
                <c:pt idx="25">
                  <c:v>50100.0</c:v>
                </c:pt>
                <c:pt idx="26">
                  <c:v>52100.0</c:v>
                </c:pt>
                <c:pt idx="27">
                  <c:v>54100.0</c:v>
                </c:pt>
                <c:pt idx="28">
                  <c:v>56100.0</c:v>
                </c:pt>
                <c:pt idx="29">
                  <c:v>58100.0</c:v>
                </c:pt>
                <c:pt idx="30">
                  <c:v>60100.0</c:v>
                </c:pt>
                <c:pt idx="31">
                  <c:v>62100.0</c:v>
                </c:pt>
                <c:pt idx="32">
                  <c:v>64100.0</c:v>
                </c:pt>
                <c:pt idx="33">
                  <c:v>66100.0</c:v>
                </c:pt>
                <c:pt idx="34">
                  <c:v>68100.0</c:v>
                </c:pt>
                <c:pt idx="35">
                  <c:v>70100.0</c:v>
                </c:pt>
                <c:pt idx="36">
                  <c:v>72100.0</c:v>
                </c:pt>
                <c:pt idx="37">
                  <c:v>74100.0</c:v>
                </c:pt>
                <c:pt idx="38">
                  <c:v>76100.0</c:v>
                </c:pt>
                <c:pt idx="39">
                  <c:v>78100.0</c:v>
                </c:pt>
                <c:pt idx="40">
                  <c:v>80100.0</c:v>
                </c:pt>
                <c:pt idx="41">
                  <c:v>82100.0</c:v>
                </c:pt>
                <c:pt idx="42">
                  <c:v>84100.0</c:v>
                </c:pt>
                <c:pt idx="43">
                  <c:v>86100.0</c:v>
                </c:pt>
                <c:pt idx="44">
                  <c:v>88100.0</c:v>
                </c:pt>
                <c:pt idx="45">
                  <c:v>90100.0</c:v>
                </c:pt>
                <c:pt idx="46">
                  <c:v>92100.0</c:v>
                </c:pt>
                <c:pt idx="47">
                  <c:v>94100.0</c:v>
                </c:pt>
                <c:pt idx="48">
                  <c:v>96100.0</c:v>
                </c:pt>
                <c:pt idx="49">
                  <c:v>98100.0</c:v>
                </c:pt>
                <c:pt idx="50">
                  <c:v>100100.0</c:v>
                </c:pt>
                <c:pt idx="51">
                  <c:v>102100.0</c:v>
                </c:pt>
                <c:pt idx="52">
                  <c:v>104100.0</c:v>
                </c:pt>
                <c:pt idx="53">
                  <c:v>106100.0</c:v>
                </c:pt>
                <c:pt idx="54">
                  <c:v>108100.0</c:v>
                </c:pt>
                <c:pt idx="55">
                  <c:v>110100.0</c:v>
                </c:pt>
                <c:pt idx="56">
                  <c:v>112100.0</c:v>
                </c:pt>
                <c:pt idx="57">
                  <c:v>114100.0</c:v>
                </c:pt>
                <c:pt idx="58">
                  <c:v>116100.0</c:v>
                </c:pt>
                <c:pt idx="59">
                  <c:v>118100.0</c:v>
                </c:pt>
                <c:pt idx="60">
                  <c:v>120100.0</c:v>
                </c:pt>
                <c:pt idx="61">
                  <c:v>122100.0</c:v>
                </c:pt>
                <c:pt idx="62">
                  <c:v>124100.0</c:v>
                </c:pt>
                <c:pt idx="63">
                  <c:v>126100.0</c:v>
                </c:pt>
                <c:pt idx="64">
                  <c:v>128100.0</c:v>
                </c:pt>
                <c:pt idx="65">
                  <c:v>130100.0</c:v>
                </c:pt>
                <c:pt idx="66">
                  <c:v>132100.0</c:v>
                </c:pt>
                <c:pt idx="67">
                  <c:v>134100.0</c:v>
                </c:pt>
                <c:pt idx="68">
                  <c:v>136100.0</c:v>
                </c:pt>
                <c:pt idx="69">
                  <c:v>138100.0</c:v>
                </c:pt>
                <c:pt idx="70">
                  <c:v>140100.0</c:v>
                </c:pt>
                <c:pt idx="71">
                  <c:v>142100.0</c:v>
                </c:pt>
                <c:pt idx="72">
                  <c:v>144100.0</c:v>
                </c:pt>
                <c:pt idx="73">
                  <c:v>146100.0</c:v>
                </c:pt>
                <c:pt idx="74">
                  <c:v>148100.0</c:v>
                </c:pt>
                <c:pt idx="75">
                  <c:v>150100.0</c:v>
                </c:pt>
                <c:pt idx="76">
                  <c:v>152100.0</c:v>
                </c:pt>
                <c:pt idx="77">
                  <c:v>154100.0</c:v>
                </c:pt>
                <c:pt idx="78">
                  <c:v>156100.0</c:v>
                </c:pt>
                <c:pt idx="79">
                  <c:v>158100.0</c:v>
                </c:pt>
                <c:pt idx="80">
                  <c:v>160100.0</c:v>
                </c:pt>
                <c:pt idx="81">
                  <c:v>162100.0</c:v>
                </c:pt>
                <c:pt idx="82">
                  <c:v>164100.0</c:v>
                </c:pt>
                <c:pt idx="83">
                  <c:v>166100.0</c:v>
                </c:pt>
                <c:pt idx="84">
                  <c:v>168100.0</c:v>
                </c:pt>
              </c:numCache>
            </c:numRef>
          </c:xVal>
          <c:yVal>
            <c:numRef>
              <c:f>Sheet1!$B$2:$B$86</c:f>
              <c:numCache>
                <c:formatCode>General</c:formatCode>
                <c:ptCount val="85"/>
                <c:pt idx="0">
                  <c:v>1.0</c:v>
                </c:pt>
                <c:pt idx="1">
                  <c:v>16.0</c:v>
                </c:pt>
                <c:pt idx="2">
                  <c:v>57.0</c:v>
                </c:pt>
                <c:pt idx="3">
                  <c:v>134.0</c:v>
                </c:pt>
                <c:pt idx="4">
                  <c:v>226.0</c:v>
                </c:pt>
                <c:pt idx="5">
                  <c:v>346.0</c:v>
                </c:pt>
                <c:pt idx="6">
                  <c:v>496.0</c:v>
                </c:pt>
                <c:pt idx="7">
                  <c:v>652.0</c:v>
                </c:pt>
                <c:pt idx="8">
                  <c:v>868.0</c:v>
                </c:pt>
                <c:pt idx="9">
                  <c:v>1116.0</c:v>
                </c:pt>
                <c:pt idx="10">
                  <c:v>1352.0</c:v>
                </c:pt>
                <c:pt idx="11">
                  <c:v>1644.0</c:v>
                </c:pt>
                <c:pt idx="12">
                  <c:v>1962.0</c:v>
                </c:pt>
                <c:pt idx="13">
                  <c:v>2265.0</c:v>
                </c:pt>
                <c:pt idx="14">
                  <c:v>2632.0</c:v>
                </c:pt>
                <c:pt idx="15">
                  <c:v>3002.0</c:v>
                </c:pt>
                <c:pt idx="16">
                  <c:v>3467.0</c:v>
                </c:pt>
                <c:pt idx="17">
                  <c:v>3789.0</c:v>
                </c:pt>
                <c:pt idx="18">
                  <c:v>4307.0</c:v>
                </c:pt>
                <c:pt idx="19">
                  <c:v>4749.0</c:v>
                </c:pt>
                <c:pt idx="20">
                  <c:v>5333.0</c:v>
                </c:pt>
                <c:pt idx="21">
                  <c:v>5780.0</c:v>
                </c:pt>
                <c:pt idx="22">
                  <c:v>6391.0</c:v>
                </c:pt>
                <c:pt idx="23">
                  <c:v>6962.0</c:v>
                </c:pt>
                <c:pt idx="24">
                  <c:v>7637.0</c:v>
                </c:pt>
                <c:pt idx="25">
                  <c:v>8229.0</c:v>
                </c:pt>
                <c:pt idx="26">
                  <c:v>8812.0</c:v>
                </c:pt>
                <c:pt idx="27">
                  <c:v>9507.0</c:v>
                </c:pt>
                <c:pt idx="28">
                  <c:v>10375.0</c:v>
                </c:pt>
                <c:pt idx="29">
                  <c:v>11068.0</c:v>
                </c:pt>
                <c:pt idx="30">
                  <c:v>11835.0</c:v>
                </c:pt>
                <c:pt idx="31">
                  <c:v>12615.0</c:v>
                </c:pt>
                <c:pt idx="32">
                  <c:v>13446.0</c:v>
                </c:pt>
                <c:pt idx="33">
                  <c:v>14318.0</c:v>
                </c:pt>
                <c:pt idx="34">
                  <c:v>15143.0</c:v>
                </c:pt>
                <c:pt idx="35">
                  <c:v>16041.0</c:v>
                </c:pt>
                <c:pt idx="36">
                  <c:v>16923.0</c:v>
                </c:pt>
                <c:pt idx="37">
                  <c:v>17859.0</c:v>
                </c:pt>
                <c:pt idx="38">
                  <c:v>18971.0</c:v>
                </c:pt>
                <c:pt idx="39">
                  <c:v>19941.0</c:v>
                </c:pt>
                <c:pt idx="40">
                  <c:v>20924.0</c:v>
                </c:pt>
                <c:pt idx="41">
                  <c:v>21911.0</c:v>
                </c:pt>
                <c:pt idx="42">
                  <c:v>23219.0</c:v>
                </c:pt>
                <c:pt idx="43">
                  <c:v>24266.0</c:v>
                </c:pt>
                <c:pt idx="44">
                  <c:v>25364.0</c:v>
                </c:pt>
                <c:pt idx="45">
                  <c:v>26512.0</c:v>
                </c:pt>
                <c:pt idx="46">
                  <c:v>27578.0</c:v>
                </c:pt>
                <c:pt idx="47">
                  <c:v>28893.0</c:v>
                </c:pt>
                <c:pt idx="48">
                  <c:v>30164.0</c:v>
                </c:pt>
                <c:pt idx="49">
                  <c:v>31550.0</c:v>
                </c:pt>
                <c:pt idx="50">
                  <c:v>32658.0</c:v>
                </c:pt>
                <c:pt idx="51">
                  <c:v>34043.0</c:v>
                </c:pt>
                <c:pt idx="52">
                  <c:v>36872.0</c:v>
                </c:pt>
                <c:pt idx="53">
                  <c:v>38787.0</c:v>
                </c:pt>
                <c:pt idx="54">
                  <c:v>40144.0</c:v>
                </c:pt>
                <c:pt idx="55">
                  <c:v>41507.0</c:v>
                </c:pt>
                <c:pt idx="56">
                  <c:v>43036.0</c:v>
                </c:pt>
                <c:pt idx="57">
                  <c:v>43539.0</c:v>
                </c:pt>
                <c:pt idx="58">
                  <c:v>45462.0</c:v>
                </c:pt>
                <c:pt idx="59">
                  <c:v>49198.0</c:v>
                </c:pt>
                <c:pt idx="60">
                  <c:v>49578.0</c:v>
                </c:pt>
                <c:pt idx="61">
                  <c:v>55273.0</c:v>
                </c:pt>
                <c:pt idx="62">
                  <c:v>54636.0</c:v>
                </c:pt>
                <c:pt idx="63">
                  <c:v>54248.0</c:v>
                </c:pt>
                <c:pt idx="64">
                  <c:v>55885.0</c:v>
                </c:pt>
                <c:pt idx="65">
                  <c:v>58364.0</c:v>
                </c:pt>
                <c:pt idx="66">
                  <c:v>60384.0</c:v>
                </c:pt>
                <c:pt idx="67">
                  <c:v>64185.0</c:v>
                </c:pt>
                <c:pt idx="68">
                  <c:v>65560.0</c:v>
                </c:pt>
                <c:pt idx="69">
                  <c:v>67443.0</c:v>
                </c:pt>
                <c:pt idx="70">
                  <c:v>68539.0</c:v>
                </c:pt>
                <c:pt idx="71">
                  <c:v>72021.0</c:v>
                </c:pt>
                <c:pt idx="72">
                  <c:v>72790.0</c:v>
                </c:pt>
                <c:pt idx="73">
                  <c:v>71108.0</c:v>
                </c:pt>
                <c:pt idx="74">
                  <c:v>72022.0</c:v>
                </c:pt>
                <c:pt idx="75">
                  <c:v>73492.0</c:v>
                </c:pt>
                <c:pt idx="76">
                  <c:v>80308.0</c:v>
                </c:pt>
                <c:pt idx="77">
                  <c:v>83674.0</c:v>
                </c:pt>
                <c:pt idx="78">
                  <c:v>80628.0</c:v>
                </c:pt>
                <c:pt idx="79">
                  <c:v>81750.0</c:v>
                </c:pt>
                <c:pt idx="80">
                  <c:v>84584.0</c:v>
                </c:pt>
                <c:pt idx="81">
                  <c:v>86029.0</c:v>
                </c:pt>
                <c:pt idx="82">
                  <c:v>87977.0</c:v>
                </c:pt>
                <c:pt idx="83">
                  <c:v>90169.0</c:v>
                </c:pt>
                <c:pt idx="84">
                  <c:v>92173.0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Optimized Linked List</c:v>
                </c:pt>
              </c:strCache>
            </c:strRef>
          </c:tx>
          <c:marker>
            <c:symbol val="none"/>
          </c:marker>
          <c:xVal>
            <c:numRef>
              <c:f>Sheet1!$A$2:$A$86</c:f>
              <c:numCache>
                <c:formatCode>General</c:formatCode>
                <c:ptCount val="85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  <c:pt idx="10">
                  <c:v>20100.0</c:v>
                </c:pt>
                <c:pt idx="11">
                  <c:v>22100.0</c:v>
                </c:pt>
                <c:pt idx="12">
                  <c:v>24100.0</c:v>
                </c:pt>
                <c:pt idx="13">
                  <c:v>26100.0</c:v>
                </c:pt>
                <c:pt idx="14">
                  <c:v>28100.0</c:v>
                </c:pt>
                <c:pt idx="15">
                  <c:v>30100.0</c:v>
                </c:pt>
                <c:pt idx="16">
                  <c:v>32100.0</c:v>
                </c:pt>
                <c:pt idx="17">
                  <c:v>34100.0</c:v>
                </c:pt>
                <c:pt idx="18">
                  <c:v>36100.0</c:v>
                </c:pt>
                <c:pt idx="19">
                  <c:v>38100.0</c:v>
                </c:pt>
                <c:pt idx="20">
                  <c:v>40100.0</c:v>
                </c:pt>
                <c:pt idx="21">
                  <c:v>42100.0</c:v>
                </c:pt>
                <c:pt idx="22">
                  <c:v>44100.0</c:v>
                </c:pt>
                <c:pt idx="23">
                  <c:v>46100.0</c:v>
                </c:pt>
                <c:pt idx="24">
                  <c:v>48100.0</c:v>
                </c:pt>
                <c:pt idx="25">
                  <c:v>50100.0</c:v>
                </c:pt>
                <c:pt idx="26">
                  <c:v>52100.0</c:v>
                </c:pt>
                <c:pt idx="27">
                  <c:v>54100.0</c:v>
                </c:pt>
                <c:pt idx="28">
                  <c:v>56100.0</c:v>
                </c:pt>
                <c:pt idx="29">
                  <c:v>58100.0</c:v>
                </c:pt>
                <c:pt idx="30">
                  <c:v>60100.0</c:v>
                </c:pt>
                <c:pt idx="31">
                  <c:v>62100.0</c:v>
                </c:pt>
                <c:pt idx="32">
                  <c:v>64100.0</c:v>
                </c:pt>
                <c:pt idx="33">
                  <c:v>66100.0</c:v>
                </c:pt>
                <c:pt idx="34">
                  <c:v>68100.0</c:v>
                </c:pt>
                <c:pt idx="35">
                  <c:v>70100.0</c:v>
                </c:pt>
                <c:pt idx="36">
                  <c:v>72100.0</c:v>
                </c:pt>
                <c:pt idx="37">
                  <c:v>74100.0</c:v>
                </c:pt>
                <c:pt idx="38">
                  <c:v>76100.0</c:v>
                </c:pt>
                <c:pt idx="39">
                  <c:v>78100.0</c:v>
                </c:pt>
                <c:pt idx="40">
                  <c:v>80100.0</c:v>
                </c:pt>
                <c:pt idx="41">
                  <c:v>82100.0</c:v>
                </c:pt>
                <c:pt idx="42">
                  <c:v>84100.0</c:v>
                </c:pt>
                <c:pt idx="43">
                  <c:v>86100.0</c:v>
                </c:pt>
                <c:pt idx="44">
                  <c:v>88100.0</c:v>
                </c:pt>
                <c:pt idx="45">
                  <c:v>90100.0</c:v>
                </c:pt>
                <c:pt idx="46">
                  <c:v>92100.0</c:v>
                </c:pt>
                <c:pt idx="47">
                  <c:v>94100.0</c:v>
                </c:pt>
                <c:pt idx="48">
                  <c:v>96100.0</c:v>
                </c:pt>
                <c:pt idx="49">
                  <c:v>98100.0</c:v>
                </c:pt>
                <c:pt idx="50">
                  <c:v>100100.0</c:v>
                </c:pt>
                <c:pt idx="51">
                  <c:v>102100.0</c:v>
                </c:pt>
                <c:pt idx="52">
                  <c:v>104100.0</c:v>
                </c:pt>
                <c:pt idx="53">
                  <c:v>106100.0</c:v>
                </c:pt>
                <c:pt idx="54">
                  <c:v>108100.0</c:v>
                </c:pt>
                <c:pt idx="55">
                  <c:v>110100.0</c:v>
                </c:pt>
                <c:pt idx="56">
                  <c:v>112100.0</c:v>
                </c:pt>
                <c:pt idx="57">
                  <c:v>114100.0</c:v>
                </c:pt>
                <c:pt idx="58">
                  <c:v>116100.0</c:v>
                </c:pt>
                <c:pt idx="59">
                  <c:v>118100.0</c:v>
                </c:pt>
                <c:pt idx="60">
                  <c:v>120100.0</c:v>
                </c:pt>
                <c:pt idx="61">
                  <c:v>122100.0</c:v>
                </c:pt>
                <c:pt idx="62">
                  <c:v>124100.0</c:v>
                </c:pt>
                <c:pt idx="63">
                  <c:v>126100.0</c:v>
                </c:pt>
                <c:pt idx="64">
                  <c:v>128100.0</c:v>
                </c:pt>
                <c:pt idx="65">
                  <c:v>130100.0</c:v>
                </c:pt>
                <c:pt idx="66">
                  <c:v>132100.0</c:v>
                </c:pt>
                <c:pt idx="67">
                  <c:v>134100.0</c:v>
                </c:pt>
                <c:pt idx="68">
                  <c:v>136100.0</c:v>
                </c:pt>
                <c:pt idx="69">
                  <c:v>138100.0</c:v>
                </c:pt>
                <c:pt idx="70">
                  <c:v>140100.0</c:v>
                </c:pt>
                <c:pt idx="71">
                  <c:v>142100.0</c:v>
                </c:pt>
                <c:pt idx="72">
                  <c:v>144100.0</c:v>
                </c:pt>
                <c:pt idx="73">
                  <c:v>146100.0</c:v>
                </c:pt>
                <c:pt idx="74">
                  <c:v>148100.0</c:v>
                </c:pt>
                <c:pt idx="75">
                  <c:v>150100.0</c:v>
                </c:pt>
                <c:pt idx="76">
                  <c:v>152100.0</c:v>
                </c:pt>
                <c:pt idx="77">
                  <c:v>154100.0</c:v>
                </c:pt>
                <c:pt idx="78">
                  <c:v>156100.0</c:v>
                </c:pt>
                <c:pt idx="79">
                  <c:v>158100.0</c:v>
                </c:pt>
                <c:pt idx="80">
                  <c:v>160100.0</c:v>
                </c:pt>
                <c:pt idx="81">
                  <c:v>162100.0</c:v>
                </c:pt>
                <c:pt idx="82">
                  <c:v>164100.0</c:v>
                </c:pt>
                <c:pt idx="83">
                  <c:v>166100.0</c:v>
                </c:pt>
                <c:pt idx="84">
                  <c:v>168100.0</c:v>
                </c:pt>
              </c:numCache>
            </c:numRef>
          </c:xVal>
          <c:yVal>
            <c:numRef>
              <c:f>Sheet1!$C$2:$C$86</c:f>
              <c:numCache>
                <c:formatCode>General</c:formatCode>
                <c:ptCount val="85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4.0</c:v>
                </c:pt>
                <c:pt idx="9">
                  <c:v>7.0</c:v>
                </c:pt>
                <c:pt idx="10">
                  <c:v>7.0</c:v>
                </c:pt>
                <c:pt idx="11">
                  <c:v>6.0</c:v>
                </c:pt>
                <c:pt idx="12">
                  <c:v>8.0</c:v>
                </c:pt>
                <c:pt idx="13">
                  <c:v>8.0</c:v>
                </c:pt>
                <c:pt idx="14">
                  <c:v>9.0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12.0</c:v>
                </c:pt>
                <c:pt idx="19">
                  <c:v>10.0</c:v>
                </c:pt>
                <c:pt idx="20">
                  <c:v>15.0</c:v>
                </c:pt>
                <c:pt idx="21">
                  <c:v>12.0</c:v>
                </c:pt>
                <c:pt idx="22">
                  <c:v>12.0</c:v>
                </c:pt>
                <c:pt idx="23">
                  <c:v>15.0</c:v>
                </c:pt>
                <c:pt idx="24">
                  <c:v>16.0</c:v>
                </c:pt>
                <c:pt idx="25">
                  <c:v>15.0</c:v>
                </c:pt>
                <c:pt idx="26">
                  <c:v>18.0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  <c:pt idx="30">
                  <c:v>19.0</c:v>
                </c:pt>
                <c:pt idx="31">
                  <c:v>21.0</c:v>
                </c:pt>
                <c:pt idx="32">
                  <c:v>22.0</c:v>
                </c:pt>
                <c:pt idx="33">
                  <c:v>22.0</c:v>
                </c:pt>
                <c:pt idx="34">
                  <c:v>22.0</c:v>
                </c:pt>
                <c:pt idx="35">
                  <c:v>20.0</c:v>
                </c:pt>
                <c:pt idx="36">
                  <c:v>23.0</c:v>
                </c:pt>
                <c:pt idx="37">
                  <c:v>21.0</c:v>
                </c:pt>
                <c:pt idx="38">
                  <c:v>22.0</c:v>
                </c:pt>
                <c:pt idx="39">
                  <c:v>22.0</c:v>
                </c:pt>
                <c:pt idx="40">
                  <c:v>25.0</c:v>
                </c:pt>
                <c:pt idx="41">
                  <c:v>24.0</c:v>
                </c:pt>
                <c:pt idx="42">
                  <c:v>25.0</c:v>
                </c:pt>
                <c:pt idx="43">
                  <c:v>26.0</c:v>
                </c:pt>
                <c:pt idx="44">
                  <c:v>26.0</c:v>
                </c:pt>
                <c:pt idx="45">
                  <c:v>31.0</c:v>
                </c:pt>
                <c:pt idx="46">
                  <c:v>29.0</c:v>
                </c:pt>
                <c:pt idx="47">
                  <c:v>28.0</c:v>
                </c:pt>
                <c:pt idx="48">
                  <c:v>29.0</c:v>
                </c:pt>
                <c:pt idx="49">
                  <c:v>29.0</c:v>
                </c:pt>
                <c:pt idx="50">
                  <c:v>31.0</c:v>
                </c:pt>
                <c:pt idx="51">
                  <c:v>35.0</c:v>
                </c:pt>
                <c:pt idx="52">
                  <c:v>33.0</c:v>
                </c:pt>
                <c:pt idx="53">
                  <c:v>31.0</c:v>
                </c:pt>
                <c:pt idx="54">
                  <c:v>30.0</c:v>
                </c:pt>
                <c:pt idx="55">
                  <c:v>34.0</c:v>
                </c:pt>
                <c:pt idx="56">
                  <c:v>31.0</c:v>
                </c:pt>
                <c:pt idx="57">
                  <c:v>33.0</c:v>
                </c:pt>
                <c:pt idx="58">
                  <c:v>35.0</c:v>
                </c:pt>
                <c:pt idx="59">
                  <c:v>36.0</c:v>
                </c:pt>
                <c:pt idx="60">
                  <c:v>37.0</c:v>
                </c:pt>
                <c:pt idx="61">
                  <c:v>36.0</c:v>
                </c:pt>
                <c:pt idx="62">
                  <c:v>38.0</c:v>
                </c:pt>
                <c:pt idx="63">
                  <c:v>38.0</c:v>
                </c:pt>
                <c:pt idx="64">
                  <c:v>36.0</c:v>
                </c:pt>
                <c:pt idx="65">
                  <c:v>38.0</c:v>
                </c:pt>
                <c:pt idx="66">
                  <c:v>42.0</c:v>
                </c:pt>
                <c:pt idx="67">
                  <c:v>37.0</c:v>
                </c:pt>
                <c:pt idx="68">
                  <c:v>43.0</c:v>
                </c:pt>
                <c:pt idx="69">
                  <c:v>42.0</c:v>
                </c:pt>
                <c:pt idx="70">
                  <c:v>41.0</c:v>
                </c:pt>
                <c:pt idx="71">
                  <c:v>41.0</c:v>
                </c:pt>
                <c:pt idx="72">
                  <c:v>42.0</c:v>
                </c:pt>
                <c:pt idx="73">
                  <c:v>46.0</c:v>
                </c:pt>
                <c:pt idx="74">
                  <c:v>43.0</c:v>
                </c:pt>
                <c:pt idx="75">
                  <c:v>47.0</c:v>
                </c:pt>
                <c:pt idx="76">
                  <c:v>47.0</c:v>
                </c:pt>
                <c:pt idx="77">
                  <c:v>46.0</c:v>
                </c:pt>
                <c:pt idx="78">
                  <c:v>45.0</c:v>
                </c:pt>
                <c:pt idx="79">
                  <c:v>47.0</c:v>
                </c:pt>
                <c:pt idx="80">
                  <c:v>48.0</c:v>
                </c:pt>
                <c:pt idx="81">
                  <c:v>52.0</c:v>
                </c:pt>
                <c:pt idx="82">
                  <c:v>49.0</c:v>
                </c:pt>
                <c:pt idx="83">
                  <c:v>51.0</c:v>
                </c:pt>
                <c:pt idx="84">
                  <c:v>52.0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Array</c:v>
                </c:pt>
              </c:strCache>
            </c:strRef>
          </c:tx>
          <c:marker>
            <c:symbol val="none"/>
          </c:marker>
          <c:xVal>
            <c:numRef>
              <c:f>Sheet1!$A$2:$A$86</c:f>
              <c:numCache>
                <c:formatCode>General</c:formatCode>
                <c:ptCount val="85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  <c:pt idx="10">
                  <c:v>20100.0</c:v>
                </c:pt>
                <c:pt idx="11">
                  <c:v>22100.0</c:v>
                </c:pt>
                <c:pt idx="12">
                  <c:v>24100.0</c:v>
                </c:pt>
                <c:pt idx="13">
                  <c:v>26100.0</c:v>
                </c:pt>
                <c:pt idx="14">
                  <c:v>28100.0</c:v>
                </c:pt>
                <c:pt idx="15">
                  <c:v>30100.0</c:v>
                </c:pt>
                <c:pt idx="16">
                  <c:v>32100.0</c:v>
                </c:pt>
                <c:pt idx="17">
                  <c:v>34100.0</c:v>
                </c:pt>
                <c:pt idx="18">
                  <c:v>36100.0</c:v>
                </c:pt>
                <c:pt idx="19">
                  <c:v>38100.0</c:v>
                </c:pt>
                <c:pt idx="20">
                  <c:v>40100.0</c:v>
                </c:pt>
                <c:pt idx="21">
                  <c:v>42100.0</c:v>
                </c:pt>
                <c:pt idx="22">
                  <c:v>44100.0</c:v>
                </c:pt>
                <c:pt idx="23">
                  <c:v>46100.0</c:v>
                </c:pt>
                <c:pt idx="24">
                  <c:v>48100.0</c:v>
                </c:pt>
                <c:pt idx="25">
                  <c:v>50100.0</c:v>
                </c:pt>
                <c:pt idx="26">
                  <c:v>52100.0</c:v>
                </c:pt>
                <c:pt idx="27">
                  <c:v>54100.0</c:v>
                </c:pt>
                <c:pt idx="28">
                  <c:v>56100.0</c:v>
                </c:pt>
                <c:pt idx="29">
                  <c:v>58100.0</c:v>
                </c:pt>
                <c:pt idx="30">
                  <c:v>60100.0</c:v>
                </c:pt>
                <c:pt idx="31">
                  <c:v>62100.0</c:v>
                </c:pt>
                <c:pt idx="32">
                  <c:v>64100.0</c:v>
                </c:pt>
                <c:pt idx="33">
                  <c:v>66100.0</c:v>
                </c:pt>
                <c:pt idx="34">
                  <c:v>68100.0</c:v>
                </c:pt>
                <c:pt idx="35">
                  <c:v>70100.0</c:v>
                </c:pt>
                <c:pt idx="36">
                  <c:v>72100.0</c:v>
                </c:pt>
                <c:pt idx="37">
                  <c:v>74100.0</c:v>
                </c:pt>
                <c:pt idx="38">
                  <c:v>76100.0</c:v>
                </c:pt>
                <c:pt idx="39">
                  <c:v>78100.0</c:v>
                </c:pt>
                <c:pt idx="40">
                  <c:v>80100.0</c:v>
                </c:pt>
                <c:pt idx="41">
                  <c:v>82100.0</c:v>
                </c:pt>
                <c:pt idx="42">
                  <c:v>84100.0</c:v>
                </c:pt>
                <c:pt idx="43">
                  <c:v>86100.0</c:v>
                </c:pt>
                <c:pt idx="44">
                  <c:v>88100.0</c:v>
                </c:pt>
                <c:pt idx="45">
                  <c:v>90100.0</c:v>
                </c:pt>
                <c:pt idx="46">
                  <c:v>92100.0</c:v>
                </c:pt>
                <c:pt idx="47">
                  <c:v>94100.0</c:v>
                </c:pt>
                <c:pt idx="48">
                  <c:v>96100.0</c:v>
                </c:pt>
                <c:pt idx="49">
                  <c:v>98100.0</c:v>
                </c:pt>
                <c:pt idx="50">
                  <c:v>100100.0</c:v>
                </c:pt>
                <c:pt idx="51">
                  <c:v>102100.0</c:v>
                </c:pt>
                <c:pt idx="52">
                  <c:v>104100.0</c:v>
                </c:pt>
                <c:pt idx="53">
                  <c:v>106100.0</c:v>
                </c:pt>
                <c:pt idx="54">
                  <c:v>108100.0</c:v>
                </c:pt>
                <c:pt idx="55">
                  <c:v>110100.0</c:v>
                </c:pt>
                <c:pt idx="56">
                  <c:v>112100.0</c:v>
                </c:pt>
                <c:pt idx="57">
                  <c:v>114100.0</c:v>
                </c:pt>
                <c:pt idx="58">
                  <c:v>116100.0</c:v>
                </c:pt>
                <c:pt idx="59">
                  <c:v>118100.0</c:v>
                </c:pt>
                <c:pt idx="60">
                  <c:v>120100.0</c:v>
                </c:pt>
                <c:pt idx="61">
                  <c:v>122100.0</c:v>
                </c:pt>
                <c:pt idx="62">
                  <c:v>124100.0</c:v>
                </c:pt>
                <c:pt idx="63">
                  <c:v>126100.0</c:v>
                </c:pt>
                <c:pt idx="64">
                  <c:v>128100.0</c:v>
                </c:pt>
                <c:pt idx="65">
                  <c:v>130100.0</c:v>
                </c:pt>
                <c:pt idx="66">
                  <c:v>132100.0</c:v>
                </c:pt>
                <c:pt idx="67">
                  <c:v>134100.0</c:v>
                </c:pt>
                <c:pt idx="68">
                  <c:v>136100.0</c:v>
                </c:pt>
                <c:pt idx="69">
                  <c:v>138100.0</c:v>
                </c:pt>
                <c:pt idx="70">
                  <c:v>140100.0</c:v>
                </c:pt>
                <c:pt idx="71">
                  <c:v>142100.0</c:v>
                </c:pt>
                <c:pt idx="72">
                  <c:v>144100.0</c:v>
                </c:pt>
                <c:pt idx="73">
                  <c:v>146100.0</c:v>
                </c:pt>
                <c:pt idx="74">
                  <c:v>148100.0</c:v>
                </c:pt>
                <c:pt idx="75">
                  <c:v>150100.0</c:v>
                </c:pt>
                <c:pt idx="76">
                  <c:v>152100.0</c:v>
                </c:pt>
                <c:pt idx="77">
                  <c:v>154100.0</c:v>
                </c:pt>
                <c:pt idx="78">
                  <c:v>156100.0</c:v>
                </c:pt>
                <c:pt idx="79">
                  <c:v>158100.0</c:v>
                </c:pt>
                <c:pt idx="80">
                  <c:v>160100.0</c:v>
                </c:pt>
                <c:pt idx="81">
                  <c:v>162100.0</c:v>
                </c:pt>
                <c:pt idx="82">
                  <c:v>164100.0</c:v>
                </c:pt>
                <c:pt idx="83">
                  <c:v>166100.0</c:v>
                </c:pt>
                <c:pt idx="84">
                  <c:v>168100.0</c:v>
                </c:pt>
              </c:numCache>
            </c:numRef>
          </c:xVal>
          <c:yVal>
            <c:numRef>
              <c:f>Sheet1!$D$2:$D$86</c:f>
              <c:numCache>
                <c:formatCode>General</c:formatCode>
                <c:ptCount val="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3.0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2.0</c:v>
                </c:pt>
                <c:pt idx="35">
                  <c:v>4.0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4.0</c:v>
                </c:pt>
                <c:pt idx="43">
                  <c:v>4.0</c:v>
                </c:pt>
                <c:pt idx="44">
                  <c:v>3.0</c:v>
                </c:pt>
                <c:pt idx="45">
                  <c:v>6.0</c:v>
                </c:pt>
                <c:pt idx="46">
                  <c:v>3.0</c:v>
                </c:pt>
                <c:pt idx="47">
                  <c:v>4.0</c:v>
                </c:pt>
                <c:pt idx="48">
                  <c:v>4.0</c:v>
                </c:pt>
                <c:pt idx="49">
                  <c:v>5.0</c:v>
                </c:pt>
                <c:pt idx="50">
                  <c:v>5.0</c:v>
                </c:pt>
                <c:pt idx="51">
                  <c:v>4.0</c:v>
                </c:pt>
                <c:pt idx="52">
                  <c:v>4.0</c:v>
                </c:pt>
                <c:pt idx="53">
                  <c:v>5.0</c:v>
                </c:pt>
                <c:pt idx="54">
                  <c:v>5.0</c:v>
                </c:pt>
                <c:pt idx="55">
                  <c:v>4.0</c:v>
                </c:pt>
                <c:pt idx="56">
                  <c:v>6.0</c:v>
                </c:pt>
                <c:pt idx="57">
                  <c:v>4.0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6.0</c:v>
                </c:pt>
                <c:pt idx="62">
                  <c:v>6.0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6.0</c:v>
                </c:pt>
                <c:pt idx="67">
                  <c:v>5.0</c:v>
                </c:pt>
                <c:pt idx="68">
                  <c:v>7.0</c:v>
                </c:pt>
                <c:pt idx="69">
                  <c:v>6.0</c:v>
                </c:pt>
                <c:pt idx="70">
                  <c:v>6.0</c:v>
                </c:pt>
                <c:pt idx="71">
                  <c:v>7.0</c:v>
                </c:pt>
                <c:pt idx="72">
                  <c:v>6.0</c:v>
                </c:pt>
                <c:pt idx="73">
                  <c:v>5.0</c:v>
                </c:pt>
                <c:pt idx="74">
                  <c:v>6.0</c:v>
                </c:pt>
                <c:pt idx="75">
                  <c:v>8.0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6.0</c:v>
                </c:pt>
                <c:pt idx="81">
                  <c:v>8.0</c:v>
                </c:pt>
                <c:pt idx="82">
                  <c:v>8.0</c:v>
                </c:pt>
                <c:pt idx="83">
                  <c:v>7.0</c:v>
                </c:pt>
                <c:pt idx="84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895528"/>
        <c:axId val="-2142619096"/>
      </c:scatterChart>
      <c:valAx>
        <c:axId val="-2138895528"/>
        <c:scaling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619096"/>
        <c:crosses val="autoZero"/>
        <c:crossBetween val="midCat"/>
      </c:valAx>
      <c:valAx>
        <c:axId val="-2142619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Elapsed 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895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12700</xdr:rowOff>
    </xdr:from>
    <xdr:to>
      <xdr:col>16</xdr:col>
      <xdr:colOff>241300</xdr:colOff>
      <xdr:row>32</xdr:row>
      <xdr:rowOff>177800</xdr:rowOff>
    </xdr:to>
    <xdr:graphicFrame macro="">
      <xdr:nvGraphicFramePr>
        <xdr:cNvPr id="14" name="Chart 13" title="Adding, Union, and Intersect operations on Se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tabSelected="1" showRuler="0" workbookViewId="0">
      <selection activeCell="Q22" sqref="Q22"/>
    </sheetView>
  </sheetViews>
  <sheetFormatPr baseColWidth="10" defaultRowHeight="15" x14ac:dyDescent="0"/>
  <cols>
    <col min="2" max="2" width="20.6640625" bestFit="1" customWidth="1"/>
    <col min="3" max="3" width="20.1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</v>
      </c>
      <c r="B2">
        <v>1</v>
      </c>
      <c r="C2">
        <v>1</v>
      </c>
      <c r="D2">
        <v>1</v>
      </c>
    </row>
    <row r="3" spans="1:4">
      <c r="A3">
        <v>2100</v>
      </c>
      <c r="B3">
        <v>16</v>
      </c>
      <c r="C3">
        <v>1</v>
      </c>
      <c r="D3">
        <v>1</v>
      </c>
    </row>
    <row r="4" spans="1:4">
      <c r="A4">
        <v>4100</v>
      </c>
      <c r="B4">
        <v>57</v>
      </c>
      <c r="C4">
        <v>2</v>
      </c>
      <c r="D4">
        <v>1</v>
      </c>
    </row>
    <row r="5" spans="1:4">
      <c r="A5">
        <v>6100</v>
      </c>
      <c r="B5">
        <v>134</v>
      </c>
      <c r="C5">
        <v>2</v>
      </c>
      <c r="D5">
        <v>1</v>
      </c>
    </row>
    <row r="6" spans="1:4">
      <c r="A6">
        <v>8100</v>
      </c>
      <c r="B6">
        <v>226</v>
      </c>
      <c r="C6">
        <v>3</v>
      </c>
      <c r="D6">
        <v>1</v>
      </c>
    </row>
    <row r="7" spans="1:4">
      <c r="A7">
        <v>10100</v>
      </c>
      <c r="B7">
        <v>346</v>
      </c>
      <c r="C7">
        <v>3</v>
      </c>
      <c r="D7">
        <v>1</v>
      </c>
    </row>
    <row r="8" spans="1:4">
      <c r="A8">
        <v>12100</v>
      </c>
      <c r="B8">
        <v>496</v>
      </c>
      <c r="C8">
        <v>4</v>
      </c>
      <c r="D8">
        <v>1</v>
      </c>
    </row>
    <row r="9" spans="1:4">
      <c r="A9">
        <v>14100</v>
      </c>
      <c r="B9">
        <v>652</v>
      </c>
      <c r="C9">
        <v>5</v>
      </c>
      <c r="D9">
        <v>1</v>
      </c>
    </row>
    <row r="10" spans="1:4">
      <c r="A10">
        <v>16100</v>
      </c>
      <c r="B10">
        <v>868</v>
      </c>
      <c r="C10">
        <v>4</v>
      </c>
      <c r="D10">
        <v>1</v>
      </c>
    </row>
    <row r="11" spans="1:4">
      <c r="A11">
        <v>18100</v>
      </c>
      <c r="B11">
        <v>1116</v>
      </c>
      <c r="C11">
        <v>7</v>
      </c>
      <c r="D11">
        <v>1</v>
      </c>
    </row>
    <row r="12" spans="1:4">
      <c r="A12">
        <v>20100</v>
      </c>
      <c r="B12">
        <v>1352</v>
      </c>
      <c r="C12">
        <v>7</v>
      </c>
      <c r="D12">
        <v>1</v>
      </c>
    </row>
    <row r="13" spans="1:4">
      <c r="A13">
        <v>22100</v>
      </c>
      <c r="B13">
        <v>1644</v>
      </c>
      <c r="C13">
        <v>6</v>
      </c>
      <c r="D13">
        <v>1</v>
      </c>
    </row>
    <row r="14" spans="1:4">
      <c r="A14">
        <v>24100</v>
      </c>
      <c r="B14">
        <v>1962</v>
      </c>
      <c r="C14">
        <v>8</v>
      </c>
      <c r="D14">
        <v>1</v>
      </c>
    </row>
    <row r="15" spans="1:4">
      <c r="A15">
        <v>26100</v>
      </c>
      <c r="B15">
        <v>2265</v>
      </c>
      <c r="C15">
        <v>8</v>
      </c>
      <c r="D15">
        <v>1</v>
      </c>
    </row>
    <row r="16" spans="1:4">
      <c r="A16">
        <v>28100</v>
      </c>
      <c r="B16">
        <v>2632</v>
      </c>
      <c r="C16">
        <v>9</v>
      </c>
      <c r="D16">
        <v>2</v>
      </c>
    </row>
    <row r="17" spans="1:4">
      <c r="A17">
        <v>30100</v>
      </c>
      <c r="B17">
        <v>3002</v>
      </c>
      <c r="C17">
        <v>10</v>
      </c>
      <c r="D17">
        <v>1</v>
      </c>
    </row>
    <row r="18" spans="1:4">
      <c r="A18">
        <v>32100</v>
      </c>
      <c r="B18">
        <v>3467</v>
      </c>
      <c r="C18">
        <v>10</v>
      </c>
      <c r="D18">
        <v>1</v>
      </c>
    </row>
    <row r="19" spans="1:4">
      <c r="A19">
        <v>34100</v>
      </c>
      <c r="B19">
        <v>3789</v>
      </c>
      <c r="C19">
        <v>10</v>
      </c>
      <c r="D19">
        <v>2</v>
      </c>
    </row>
    <row r="20" spans="1:4">
      <c r="A20">
        <v>36100</v>
      </c>
      <c r="B20">
        <v>4307</v>
      </c>
      <c r="C20">
        <v>12</v>
      </c>
      <c r="D20">
        <v>2</v>
      </c>
    </row>
    <row r="21" spans="1:4">
      <c r="A21">
        <v>38100</v>
      </c>
      <c r="B21">
        <v>4749</v>
      </c>
      <c r="C21">
        <v>10</v>
      </c>
      <c r="D21">
        <v>1</v>
      </c>
    </row>
    <row r="22" spans="1:4">
      <c r="A22">
        <v>40100</v>
      </c>
      <c r="B22">
        <v>5333</v>
      </c>
      <c r="C22">
        <v>15</v>
      </c>
      <c r="D22">
        <v>2</v>
      </c>
    </row>
    <row r="23" spans="1:4">
      <c r="A23">
        <v>42100</v>
      </c>
      <c r="B23">
        <v>5780</v>
      </c>
      <c r="C23">
        <v>12</v>
      </c>
      <c r="D23">
        <v>2</v>
      </c>
    </row>
    <row r="24" spans="1:4">
      <c r="A24">
        <v>44100</v>
      </c>
      <c r="B24">
        <v>6391</v>
      </c>
      <c r="C24">
        <v>12</v>
      </c>
      <c r="D24">
        <v>2</v>
      </c>
    </row>
    <row r="25" spans="1:4">
      <c r="A25">
        <v>46100</v>
      </c>
      <c r="B25">
        <v>6962</v>
      </c>
      <c r="C25">
        <v>15</v>
      </c>
      <c r="D25">
        <v>1</v>
      </c>
    </row>
    <row r="26" spans="1:4">
      <c r="A26">
        <v>48100</v>
      </c>
      <c r="B26">
        <v>7637</v>
      </c>
      <c r="C26">
        <v>16</v>
      </c>
      <c r="D26">
        <v>2</v>
      </c>
    </row>
    <row r="27" spans="1:4">
      <c r="A27">
        <v>50100</v>
      </c>
      <c r="B27">
        <v>8229</v>
      </c>
      <c r="C27">
        <v>15</v>
      </c>
      <c r="D27">
        <v>2</v>
      </c>
    </row>
    <row r="28" spans="1:4">
      <c r="A28">
        <v>52100</v>
      </c>
      <c r="B28">
        <v>8812</v>
      </c>
      <c r="C28">
        <v>18</v>
      </c>
      <c r="D28">
        <v>2</v>
      </c>
    </row>
    <row r="29" spans="1:4">
      <c r="A29">
        <v>54100</v>
      </c>
      <c r="B29">
        <v>9507</v>
      </c>
      <c r="C29">
        <v>19</v>
      </c>
      <c r="D29">
        <v>2</v>
      </c>
    </row>
    <row r="30" spans="1:4">
      <c r="A30">
        <v>56100</v>
      </c>
      <c r="B30">
        <v>10375</v>
      </c>
      <c r="C30">
        <v>19</v>
      </c>
      <c r="D30">
        <v>2</v>
      </c>
    </row>
    <row r="31" spans="1:4">
      <c r="A31">
        <v>58100</v>
      </c>
      <c r="B31">
        <v>11068</v>
      </c>
      <c r="C31">
        <v>19</v>
      </c>
      <c r="D31">
        <v>2</v>
      </c>
    </row>
    <row r="32" spans="1:4">
      <c r="A32">
        <v>60100</v>
      </c>
      <c r="B32">
        <v>11835</v>
      </c>
      <c r="C32">
        <v>19</v>
      </c>
      <c r="D32">
        <v>3</v>
      </c>
    </row>
    <row r="33" spans="1:4">
      <c r="A33">
        <v>62100</v>
      </c>
      <c r="B33">
        <v>12615</v>
      </c>
      <c r="C33">
        <v>21</v>
      </c>
      <c r="D33">
        <v>2</v>
      </c>
    </row>
    <row r="34" spans="1:4">
      <c r="A34">
        <v>64100</v>
      </c>
      <c r="B34">
        <v>13446</v>
      </c>
      <c r="C34">
        <v>22</v>
      </c>
      <c r="D34">
        <v>3</v>
      </c>
    </row>
    <row r="35" spans="1:4">
      <c r="A35">
        <v>66100</v>
      </c>
      <c r="B35">
        <v>14318</v>
      </c>
      <c r="C35">
        <v>22</v>
      </c>
      <c r="D35">
        <v>3</v>
      </c>
    </row>
    <row r="36" spans="1:4">
      <c r="A36">
        <v>68100</v>
      </c>
      <c r="B36">
        <v>15143</v>
      </c>
      <c r="C36">
        <v>22</v>
      </c>
      <c r="D36">
        <v>2</v>
      </c>
    </row>
    <row r="37" spans="1:4">
      <c r="A37">
        <v>70100</v>
      </c>
      <c r="B37">
        <v>16041</v>
      </c>
      <c r="C37">
        <v>20</v>
      </c>
      <c r="D37">
        <v>4</v>
      </c>
    </row>
    <row r="38" spans="1:4">
      <c r="A38">
        <v>72100</v>
      </c>
      <c r="B38">
        <v>16923</v>
      </c>
      <c r="C38">
        <v>23</v>
      </c>
      <c r="D38">
        <v>3</v>
      </c>
    </row>
    <row r="39" spans="1:4">
      <c r="A39">
        <v>74100</v>
      </c>
      <c r="B39">
        <v>17859</v>
      </c>
      <c r="C39">
        <v>21</v>
      </c>
      <c r="D39">
        <v>3</v>
      </c>
    </row>
    <row r="40" spans="1:4">
      <c r="A40">
        <v>76100</v>
      </c>
      <c r="B40">
        <v>18971</v>
      </c>
      <c r="C40">
        <v>22</v>
      </c>
      <c r="D40">
        <v>3</v>
      </c>
    </row>
    <row r="41" spans="1:4">
      <c r="A41">
        <v>78100</v>
      </c>
      <c r="B41">
        <v>19941</v>
      </c>
      <c r="C41">
        <v>22</v>
      </c>
      <c r="D41">
        <v>3</v>
      </c>
    </row>
    <row r="42" spans="1:4">
      <c r="A42">
        <v>80100</v>
      </c>
      <c r="B42">
        <v>20924</v>
      </c>
      <c r="C42">
        <v>25</v>
      </c>
      <c r="D42">
        <v>3</v>
      </c>
    </row>
    <row r="43" spans="1:4">
      <c r="A43">
        <v>82100</v>
      </c>
      <c r="B43">
        <v>21911</v>
      </c>
      <c r="C43">
        <v>24</v>
      </c>
      <c r="D43">
        <v>3</v>
      </c>
    </row>
    <row r="44" spans="1:4">
      <c r="A44">
        <v>84100</v>
      </c>
      <c r="B44">
        <v>23219</v>
      </c>
      <c r="C44">
        <v>25</v>
      </c>
      <c r="D44">
        <v>4</v>
      </c>
    </row>
    <row r="45" spans="1:4">
      <c r="A45">
        <v>86100</v>
      </c>
      <c r="B45">
        <v>24266</v>
      </c>
      <c r="C45">
        <v>26</v>
      </c>
      <c r="D45">
        <v>4</v>
      </c>
    </row>
    <row r="46" spans="1:4">
      <c r="A46">
        <v>88100</v>
      </c>
      <c r="B46">
        <v>25364</v>
      </c>
      <c r="C46">
        <v>26</v>
      </c>
      <c r="D46">
        <v>3</v>
      </c>
    </row>
    <row r="47" spans="1:4">
      <c r="A47">
        <v>90100</v>
      </c>
      <c r="B47">
        <v>26512</v>
      </c>
      <c r="C47">
        <v>31</v>
      </c>
      <c r="D47">
        <v>6</v>
      </c>
    </row>
    <row r="48" spans="1:4">
      <c r="A48">
        <v>92100</v>
      </c>
      <c r="B48">
        <v>27578</v>
      </c>
      <c r="C48">
        <v>29</v>
      </c>
      <c r="D48">
        <v>3</v>
      </c>
    </row>
    <row r="49" spans="1:4">
      <c r="A49">
        <v>94100</v>
      </c>
      <c r="B49">
        <v>28893</v>
      </c>
      <c r="C49">
        <v>28</v>
      </c>
      <c r="D49">
        <v>4</v>
      </c>
    </row>
    <row r="50" spans="1:4">
      <c r="A50">
        <v>96100</v>
      </c>
      <c r="B50">
        <v>30164</v>
      </c>
      <c r="C50">
        <v>29</v>
      </c>
      <c r="D50">
        <v>4</v>
      </c>
    </row>
    <row r="51" spans="1:4">
      <c r="A51">
        <v>98100</v>
      </c>
      <c r="B51">
        <v>31550</v>
      </c>
      <c r="C51">
        <v>29</v>
      </c>
      <c r="D51">
        <v>5</v>
      </c>
    </row>
    <row r="52" spans="1:4">
      <c r="A52">
        <v>100100</v>
      </c>
      <c r="B52">
        <v>32658</v>
      </c>
      <c r="C52">
        <v>31</v>
      </c>
      <c r="D52">
        <v>5</v>
      </c>
    </row>
    <row r="53" spans="1:4">
      <c r="A53">
        <v>102100</v>
      </c>
      <c r="B53">
        <v>34043</v>
      </c>
      <c r="C53">
        <v>35</v>
      </c>
      <c r="D53">
        <v>4</v>
      </c>
    </row>
    <row r="54" spans="1:4">
      <c r="A54">
        <v>104100</v>
      </c>
      <c r="B54">
        <v>36872</v>
      </c>
      <c r="C54">
        <v>33</v>
      </c>
      <c r="D54">
        <v>4</v>
      </c>
    </row>
    <row r="55" spans="1:4">
      <c r="A55">
        <v>106100</v>
      </c>
      <c r="B55">
        <v>38787</v>
      </c>
      <c r="C55">
        <v>31</v>
      </c>
      <c r="D55">
        <v>5</v>
      </c>
    </row>
    <row r="56" spans="1:4">
      <c r="A56">
        <v>108100</v>
      </c>
      <c r="B56">
        <v>40144</v>
      </c>
      <c r="C56">
        <v>30</v>
      </c>
      <c r="D56">
        <v>5</v>
      </c>
    </row>
    <row r="57" spans="1:4">
      <c r="A57">
        <v>110100</v>
      </c>
      <c r="B57">
        <v>41507</v>
      </c>
      <c r="C57">
        <v>34</v>
      </c>
      <c r="D57">
        <v>4</v>
      </c>
    </row>
    <row r="58" spans="1:4">
      <c r="A58">
        <v>112100</v>
      </c>
      <c r="B58">
        <v>43036</v>
      </c>
      <c r="C58">
        <v>31</v>
      </c>
      <c r="D58">
        <v>6</v>
      </c>
    </row>
    <row r="59" spans="1:4">
      <c r="A59">
        <v>114100</v>
      </c>
      <c r="B59">
        <v>43539</v>
      </c>
      <c r="C59">
        <v>33</v>
      </c>
      <c r="D59">
        <v>4</v>
      </c>
    </row>
    <row r="60" spans="1:4">
      <c r="A60">
        <v>116100</v>
      </c>
      <c r="B60">
        <v>45462</v>
      </c>
      <c r="C60">
        <v>35</v>
      </c>
      <c r="D60">
        <v>5</v>
      </c>
    </row>
    <row r="61" spans="1:4">
      <c r="A61">
        <v>118100</v>
      </c>
      <c r="B61">
        <v>49198</v>
      </c>
      <c r="C61">
        <v>36</v>
      </c>
      <c r="D61">
        <v>5</v>
      </c>
    </row>
    <row r="62" spans="1:4">
      <c r="A62">
        <v>120100</v>
      </c>
      <c r="B62">
        <v>49578</v>
      </c>
      <c r="C62">
        <v>37</v>
      </c>
      <c r="D62">
        <v>5</v>
      </c>
    </row>
    <row r="63" spans="1:4">
      <c r="A63">
        <v>122100</v>
      </c>
      <c r="B63">
        <v>55273</v>
      </c>
      <c r="C63">
        <v>36</v>
      </c>
      <c r="D63">
        <v>6</v>
      </c>
    </row>
    <row r="64" spans="1:4">
      <c r="A64">
        <v>124100</v>
      </c>
      <c r="B64">
        <v>54636</v>
      </c>
      <c r="C64">
        <v>38</v>
      </c>
      <c r="D64">
        <v>6</v>
      </c>
    </row>
    <row r="65" spans="1:4">
      <c r="A65">
        <v>126100</v>
      </c>
      <c r="B65">
        <v>54248</v>
      </c>
      <c r="C65">
        <v>38</v>
      </c>
      <c r="D65">
        <v>5</v>
      </c>
    </row>
    <row r="66" spans="1:4">
      <c r="A66">
        <v>128100</v>
      </c>
      <c r="B66">
        <v>55885</v>
      </c>
      <c r="C66">
        <v>36</v>
      </c>
      <c r="D66">
        <v>5</v>
      </c>
    </row>
    <row r="67" spans="1:4">
      <c r="A67">
        <v>130100</v>
      </c>
      <c r="B67">
        <v>58364</v>
      </c>
      <c r="C67">
        <v>38</v>
      </c>
      <c r="D67">
        <v>5</v>
      </c>
    </row>
    <row r="68" spans="1:4">
      <c r="A68">
        <v>132100</v>
      </c>
      <c r="B68">
        <v>60384</v>
      </c>
      <c r="C68">
        <v>42</v>
      </c>
      <c r="D68">
        <v>6</v>
      </c>
    </row>
    <row r="69" spans="1:4">
      <c r="A69">
        <v>134100</v>
      </c>
      <c r="B69">
        <v>64185</v>
      </c>
      <c r="C69">
        <v>37</v>
      </c>
      <c r="D69">
        <v>5</v>
      </c>
    </row>
    <row r="70" spans="1:4">
      <c r="A70">
        <v>136100</v>
      </c>
      <c r="B70">
        <v>65560</v>
      </c>
      <c r="C70">
        <v>43</v>
      </c>
      <c r="D70">
        <v>7</v>
      </c>
    </row>
    <row r="71" spans="1:4">
      <c r="A71">
        <v>138100</v>
      </c>
      <c r="B71">
        <v>67443</v>
      </c>
      <c r="C71">
        <v>42</v>
      </c>
      <c r="D71">
        <v>6</v>
      </c>
    </row>
    <row r="72" spans="1:4">
      <c r="A72">
        <v>140100</v>
      </c>
      <c r="B72">
        <v>68539</v>
      </c>
      <c r="C72">
        <v>41</v>
      </c>
      <c r="D72">
        <v>6</v>
      </c>
    </row>
    <row r="73" spans="1:4">
      <c r="A73">
        <v>142100</v>
      </c>
      <c r="B73">
        <v>72021</v>
      </c>
      <c r="C73">
        <v>41</v>
      </c>
      <c r="D73">
        <v>7</v>
      </c>
    </row>
    <row r="74" spans="1:4">
      <c r="A74">
        <v>144100</v>
      </c>
      <c r="B74">
        <v>72790</v>
      </c>
      <c r="C74">
        <v>42</v>
      </c>
      <c r="D74">
        <v>6</v>
      </c>
    </row>
    <row r="75" spans="1:4">
      <c r="A75">
        <v>146100</v>
      </c>
      <c r="B75">
        <v>71108</v>
      </c>
      <c r="C75">
        <v>46</v>
      </c>
      <c r="D75">
        <v>5</v>
      </c>
    </row>
    <row r="76" spans="1:4">
      <c r="A76">
        <v>148100</v>
      </c>
      <c r="B76">
        <v>72022</v>
      </c>
      <c r="C76">
        <v>43</v>
      </c>
      <c r="D76">
        <v>6</v>
      </c>
    </row>
    <row r="77" spans="1:4">
      <c r="A77">
        <v>150100</v>
      </c>
      <c r="B77">
        <v>73492</v>
      </c>
      <c r="C77">
        <v>47</v>
      </c>
      <c r="D77">
        <v>8</v>
      </c>
    </row>
    <row r="78" spans="1:4">
      <c r="A78">
        <v>152100</v>
      </c>
      <c r="B78">
        <v>80308</v>
      </c>
      <c r="C78">
        <v>47</v>
      </c>
      <c r="D78">
        <v>7</v>
      </c>
    </row>
    <row r="79" spans="1:4">
      <c r="A79">
        <v>154100</v>
      </c>
      <c r="B79">
        <v>83674</v>
      </c>
      <c r="C79">
        <v>46</v>
      </c>
      <c r="D79">
        <v>7</v>
      </c>
    </row>
    <row r="80" spans="1:4">
      <c r="A80">
        <v>156100</v>
      </c>
      <c r="B80">
        <v>80628</v>
      </c>
      <c r="C80">
        <v>45</v>
      </c>
      <c r="D80">
        <v>7</v>
      </c>
    </row>
    <row r="81" spans="1:4">
      <c r="A81">
        <v>158100</v>
      </c>
      <c r="B81">
        <v>81750</v>
      </c>
      <c r="C81">
        <v>47</v>
      </c>
      <c r="D81">
        <v>7</v>
      </c>
    </row>
    <row r="82" spans="1:4">
      <c r="A82">
        <v>160100</v>
      </c>
      <c r="B82">
        <v>84584</v>
      </c>
      <c r="C82">
        <v>48</v>
      </c>
      <c r="D82">
        <v>6</v>
      </c>
    </row>
    <row r="83" spans="1:4">
      <c r="A83">
        <v>162100</v>
      </c>
      <c r="B83">
        <v>86029</v>
      </c>
      <c r="C83">
        <v>52</v>
      </c>
      <c r="D83">
        <v>8</v>
      </c>
    </row>
    <row r="84" spans="1:4">
      <c r="A84">
        <v>164100</v>
      </c>
      <c r="B84">
        <v>87977</v>
      </c>
      <c r="C84">
        <v>49</v>
      </c>
      <c r="D84">
        <v>8</v>
      </c>
    </row>
    <row r="85" spans="1:4">
      <c r="A85">
        <v>166100</v>
      </c>
      <c r="B85">
        <v>90169</v>
      </c>
      <c r="C85">
        <v>51</v>
      </c>
      <c r="D85">
        <v>7</v>
      </c>
    </row>
    <row r="86" spans="1:4">
      <c r="A86">
        <v>168100</v>
      </c>
      <c r="B86">
        <v>92173</v>
      </c>
      <c r="C86">
        <v>52</v>
      </c>
      <c r="D86">
        <v>6</v>
      </c>
    </row>
    <row r="87" spans="1:4">
      <c r="C87">
        <v>53</v>
      </c>
      <c r="D87">
        <v>8</v>
      </c>
    </row>
    <row r="88" spans="1:4">
      <c r="C88">
        <v>51</v>
      </c>
      <c r="D88">
        <v>7</v>
      </c>
    </row>
    <row r="89" spans="1:4">
      <c r="C89">
        <v>53</v>
      </c>
      <c r="D89">
        <v>7</v>
      </c>
    </row>
    <row r="90" spans="1:4">
      <c r="C90">
        <v>52</v>
      </c>
      <c r="D90">
        <v>7</v>
      </c>
    </row>
    <row r="91" spans="1:4">
      <c r="C91">
        <v>54</v>
      </c>
      <c r="D91">
        <v>7</v>
      </c>
    </row>
    <row r="92" spans="1:4">
      <c r="C92">
        <v>53</v>
      </c>
      <c r="D92">
        <v>8</v>
      </c>
    </row>
    <row r="93" spans="1:4">
      <c r="C93">
        <v>52</v>
      </c>
      <c r="D93">
        <v>7</v>
      </c>
    </row>
    <row r="94" spans="1:4">
      <c r="C94">
        <v>53</v>
      </c>
      <c r="D94">
        <v>9</v>
      </c>
    </row>
    <row r="95" spans="1:4">
      <c r="C95">
        <v>54</v>
      </c>
      <c r="D95">
        <v>7</v>
      </c>
    </row>
    <row r="96" spans="1:4">
      <c r="C96">
        <v>58</v>
      </c>
      <c r="D96">
        <v>10</v>
      </c>
    </row>
    <row r="97" spans="3:4">
      <c r="C97">
        <v>55</v>
      </c>
      <c r="D97">
        <v>8</v>
      </c>
    </row>
    <row r="98" spans="3:4">
      <c r="C98">
        <v>57</v>
      </c>
      <c r="D98">
        <v>8</v>
      </c>
    </row>
    <row r="99" spans="3:4">
      <c r="C99">
        <v>60</v>
      </c>
      <c r="D99">
        <v>8</v>
      </c>
    </row>
    <row r="100" spans="3:4">
      <c r="C100">
        <v>56</v>
      </c>
      <c r="D100">
        <v>9</v>
      </c>
    </row>
    <row r="101" spans="3:4">
      <c r="C101">
        <v>62</v>
      </c>
      <c r="D101">
        <v>8</v>
      </c>
    </row>
    <row r="102" spans="3:4">
      <c r="C102">
        <v>58</v>
      </c>
      <c r="D102">
        <v>10</v>
      </c>
    </row>
    <row r="103" spans="3:4">
      <c r="C103">
        <v>59</v>
      </c>
      <c r="D103">
        <v>10</v>
      </c>
    </row>
    <row r="104" spans="3:4">
      <c r="C104">
        <v>59</v>
      </c>
      <c r="D104">
        <v>9</v>
      </c>
    </row>
    <row r="105" spans="3:4">
      <c r="C105">
        <v>59</v>
      </c>
      <c r="D105">
        <v>8</v>
      </c>
    </row>
    <row r="106" spans="3:4">
      <c r="C106">
        <v>65</v>
      </c>
      <c r="D106">
        <v>9</v>
      </c>
    </row>
    <row r="107" spans="3:4">
      <c r="C107">
        <v>62</v>
      </c>
      <c r="D107">
        <v>11</v>
      </c>
    </row>
    <row r="108" spans="3:4">
      <c r="C108">
        <v>65</v>
      </c>
      <c r="D108">
        <v>9</v>
      </c>
    </row>
    <row r="109" spans="3:4">
      <c r="C109">
        <v>65</v>
      </c>
      <c r="D109">
        <v>9</v>
      </c>
    </row>
    <row r="110" spans="3:4">
      <c r="C110">
        <v>63</v>
      </c>
      <c r="D110">
        <v>9</v>
      </c>
    </row>
    <row r="111" spans="3:4">
      <c r="C111">
        <v>64</v>
      </c>
      <c r="D111">
        <v>10</v>
      </c>
    </row>
    <row r="112" spans="3:4">
      <c r="C112">
        <v>64</v>
      </c>
      <c r="D112">
        <v>9</v>
      </c>
    </row>
    <row r="113" spans="3:4">
      <c r="C113">
        <v>66</v>
      </c>
      <c r="D113">
        <v>8</v>
      </c>
    </row>
    <row r="114" spans="3:4">
      <c r="C114">
        <v>69</v>
      </c>
      <c r="D114">
        <v>9</v>
      </c>
    </row>
    <row r="115" spans="3:4">
      <c r="C115">
        <v>66</v>
      </c>
      <c r="D115">
        <v>10</v>
      </c>
    </row>
    <row r="116" spans="3:4">
      <c r="C116">
        <v>68</v>
      </c>
      <c r="D116">
        <v>9</v>
      </c>
    </row>
    <row r="117" spans="3:4">
      <c r="C117">
        <v>68</v>
      </c>
      <c r="D117">
        <v>12</v>
      </c>
    </row>
    <row r="118" spans="3:4">
      <c r="C118">
        <v>69</v>
      </c>
      <c r="D118">
        <v>11</v>
      </c>
    </row>
    <row r="119" spans="3:4">
      <c r="C119">
        <v>74</v>
      </c>
      <c r="D119">
        <v>11</v>
      </c>
    </row>
    <row r="120" spans="3:4">
      <c r="C120">
        <v>68</v>
      </c>
      <c r="D120">
        <v>10</v>
      </c>
    </row>
    <row r="121" spans="3:4">
      <c r="C121">
        <v>72</v>
      </c>
      <c r="D121">
        <v>10</v>
      </c>
    </row>
    <row r="122" spans="3:4">
      <c r="C122">
        <v>72</v>
      </c>
      <c r="D122">
        <v>9</v>
      </c>
    </row>
    <row r="123" spans="3:4">
      <c r="C123">
        <v>70</v>
      </c>
      <c r="D123">
        <v>12</v>
      </c>
    </row>
    <row r="124" spans="3:4">
      <c r="C124">
        <v>72</v>
      </c>
      <c r="D124">
        <v>10</v>
      </c>
    </row>
    <row r="125" spans="3:4">
      <c r="C125">
        <v>73</v>
      </c>
      <c r="D125">
        <v>10</v>
      </c>
    </row>
    <row r="126" spans="3:4">
      <c r="C126">
        <v>74</v>
      </c>
      <c r="D126">
        <v>11</v>
      </c>
    </row>
    <row r="127" spans="3:4">
      <c r="C127">
        <v>77</v>
      </c>
      <c r="D127">
        <v>11</v>
      </c>
    </row>
    <row r="128" spans="3:4">
      <c r="C128">
        <v>74</v>
      </c>
      <c r="D128">
        <v>11</v>
      </c>
    </row>
    <row r="129" spans="3:4">
      <c r="C129">
        <v>77</v>
      </c>
      <c r="D129">
        <v>10</v>
      </c>
    </row>
    <row r="130" spans="3:4">
      <c r="C130">
        <v>72</v>
      </c>
      <c r="D130">
        <v>11</v>
      </c>
    </row>
    <row r="131" spans="3:4">
      <c r="C131">
        <v>77</v>
      </c>
      <c r="D131">
        <v>12</v>
      </c>
    </row>
    <row r="132" spans="3:4">
      <c r="C132">
        <v>78</v>
      </c>
      <c r="D132">
        <v>10</v>
      </c>
    </row>
    <row r="133" spans="3:4">
      <c r="C133">
        <v>74</v>
      </c>
      <c r="D133">
        <v>12</v>
      </c>
    </row>
    <row r="134" spans="3:4">
      <c r="C134">
        <v>75</v>
      </c>
      <c r="D134">
        <v>12</v>
      </c>
    </row>
    <row r="135" spans="3:4">
      <c r="C135">
        <v>80</v>
      </c>
      <c r="D135">
        <v>12</v>
      </c>
    </row>
    <row r="136" spans="3:4">
      <c r="C136">
        <v>81</v>
      </c>
      <c r="D136">
        <v>13</v>
      </c>
    </row>
    <row r="137" spans="3:4">
      <c r="C137">
        <v>84</v>
      </c>
      <c r="D137">
        <v>10</v>
      </c>
    </row>
    <row r="138" spans="3:4">
      <c r="C138">
        <v>79</v>
      </c>
      <c r="D138">
        <v>12</v>
      </c>
    </row>
    <row r="139" spans="3:4">
      <c r="C139">
        <v>82</v>
      </c>
      <c r="D139">
        <v>11</v>
      </c>
    </row>
    <row r="140" spans="3:4">
      <c r="C140">
        <v>82</v>
      </c>
      <c r="D140">
        <v>11</v>
      </c>
    </row>
    <row r="141" spans="3:4">
      <c r="C141">
        <v>81</v>
      </c>
      <c r="D141">
        <v>11</v>
      </c>
    </row>
    <row r="142" spans="3:4">
      <c r="C142">
        <v>83</v>
      </c>
      <c r="D142">
        <v>13</v>
      </c>
    </row>
    <row r="143" spans="3:4">
      <c r="C143">
        <v>84</v>
      </c>
      <c r="D143">
        <v>12</v>
      </c>
    </row>
    <row r="144" spans="3:4">
      <c r="C144">
        <v>83</v>
      </c>
      <c r="D144">
        <v>12</v>
      </c>
    </row>
    <row r="145" spans="3:4">
      <c r="C145">
        <v>93</v>
      </c>
      <c r="D145">
        <v>13</v>
      </c>
    </row>
    <row r="146" spans="3:4">
      <c r="C146">
        <v>89</v>
      </c>
      <c r="D146">
        <v>12</v>
      </c>
    </row>
    <row r="147" spans="3:4">
      <c r="C147">
        <v>87</v>
      </c>
      <c r="D147">
        <v>14</v>
      </c>
    </row>
    <row r="148" spans="3:4">
      <c r="C148">
        <v>87</v>
      </c>
      <c r="D148">
        <v>13</v>
      </c>
    </row>
    <row r="149" spans="3:4">
      <c r="C149">
        <v>87</v>
      </c>
      <c r="D149">
        <v>11</v>
      </c>
    </row>
    <row r="150" spans="3:4">
      <c r="C150">
        <v>87</v>
      </c>
      <c r="D150">
        <v>14</v>
      </c>
    </row>
    <row r="151" spans="3:4">
      <c r="C151">
        <v>91</v>
      </c>
      <c r="D151">
        <v>12</v>
      </c>
    </row>
    <row r="152" spans="3:4">
      <c r="C152">
        <v>90</v>
      </c>
      <c r="D152">
        <v>12</v>
      </c>
    </row>
    <row r="153" spans="3:4">
      <c r="C153">
        <v>91</v>
      </c>
      <c r="D153">
        <v>12</v>
      </c>
    </row>
    <row r="154" spans="3:4">
      <c r="C154">
        <v>90</v>
      </c>
      <c r="D154">
        <v>13</v>
      </c>
    </row>
    <row r="155" spans="3:4">
      <c r="C155">
        <v>89</v>
      </c>
      <c r="D155">
        <v>15</v>
      </c>
    </row>
    <row r="156" spans="3:4">
      <c r="C156">
        <v>92</v>
      </c>
      <c r="D156">
        <v>13</v>
      </c>
    </row>
    <row r="157" spans="3:4">
      <c r="C157">
        <v>92</v>
      </c>
      <c r="D157">
        <v>12</v>
      </c>
    </row>
    <row r="158" spans="3:4">
      <c r="C158">
        <v>96</v>
      </c>
      <c r="D158">
        <v>13</v>
      </c>
    </row>
    <row r="159" spans="3:4">
      <c r="C159">
        <v>94</v>
      </c>
      <c r="D159">
        <v>15</v>
      </c>
    </row>
    <row r="160" spans="3:4">
      <c r="C160">
        <v>95</v>
      </c>
      <c r="D160">
        <v>15</v>
      </c>
    </row>
    <row r="161" spans="3:4">
      <c r="C161">
        <v>97</v>
      </c>
      <c r="D161">
        <v>12</v>
      </c>
    </row>
    <row r="162" spans="3:4">
      <c r="C162">
        <v>96</v>
      </c>
      <c r="D162">
        <v>14</v>
      </c>
    </row>
    <row r="163" spans="3:4">
      <c r="C163">
        <v>92</v>
      </c>
      <c r="D163">
        <v>13</v>
      </c>
    </row>
    <row r="164" spans="3:4">
      <c r="C164">
        <v>95</v>
      </c>
      <c r="D164">
        <v>16</v>
      </c>
    </row>
    <row r="165" spans="3:4">
      <c r="C165">
        <v>97</v>
      </c>
      <c r="D165">
        <v>13</v>
      </c>
    </row>
    <row r="166" spans="3:4">
      <c r="C166">
        <v>99</v>
      </c>
      <c r="D166">
        <v>14</v>
      </c>
    </row>
    <row r="167" spans="3:4">
      <c r="C167">
        <v>99</v>
      </c>
      <c r="D167">
        <v>13</v>
      </c>
    </row>
    <row r="168" spans="3:4">
      <c r="C168">
        <v>97</v>
      </c>
      <c r="D168">
        <v>17</v>
      </c>
    </row>
    <row r="169" spans="3:4">
      <c r="C169">
        <v>100</v>
      </c>
      <c r="D169">
        <v>14</v>
      </c>
    </row>
    <row r="170" spans="3:4">
      <c r="C170">
        <v>124</v>
      </c>
      <c r="D170">
        <v>14</v>
      </c>
    </row>
    <row r="171" spans="3:4">
      <c r="C171">
        <v>94</v>
      </c>
      <c r="D171">
        <v>13</v>
      </c>
    </row>
    <row r="172" spans="3:4">
      <c r="C172">
        <v>103</v>
      </c>
      <c r="D172">
        <v>17</v>
      </c>
    </row>
    <row r="173" spans="3:4">
      <c r="C173">
        <v>99</v>
      </c>
      <c r="D173">
        <v>16</v>
      </c>
    </row>
    <row r="174" spans="3:4">
      <c r="C174">
        <v>100</v>
      </c>
      <c r="D174">
        <v>14</v>
      </c>
    </row>
    <row r="175" spans="3:4">
      <c r="C175">
        <v>102</v>
      </c>
      <c r="D175">
        <v>16</v>
      </c>
    </row>
    <row r="176" spans="3:4">
      <c r="C176">
        <v>106</v>
      </c>
      <c r="D176">
        <v>14</v>
      </c>
    </row>
    <row r="177" spans="3:4">
      <c r="C177">
        <v>104</v>
      </c>
      <c r="D177">
        <v>15</v>
      </c>
    </row>
    <row r="178" spans="3:4">
      <c r="C178">
        <v>105</v>
      </c>
      <c r="D178">
        <v>16</v>
      </c>
    </row>
    <row r="179" spans="3:4">
      <c r="C179">
        <v>125</v>
      </c>
      <c r="D179">
        <v>16</v>
      </c>
    </row>
    <row r="180" spans="3:4">
      <c r="C180">
        <v>114</v>
      </c>
      <c r="D180">
        <v>15</v>
      </c>
    </row>
    <row r="181" spans="3:4">
      <c r="C181">
        <v>121</v>
      </c>
      <c r="D181">
        <v>14</v>
      </c>
    </row>
    <row r="182" spans="3:4">
      <c r="C182">
        <v>119</v>
      </c>
      <c r="D182">
        <v>15</v>
      </c>
    </row>
    <row r="183" spans="3:4">
      <c r="C183">
        <v>118</v>
      </c>
      <c r="D183">
        <v>14</v>
      </c>
    </row>
    <row r="184" spans="3:4">
      <c r="C184">
        <v>108</v>
      </c>
      <c r="D184">
        <v>16</v>
      </c>
    </row>
    <row r="185" spans="3:4">
      <c r="C185">
        <v>113</v>
      </c>
      <c r="D185">
        <v>20</v>
      </c>
    </row>
    <row r="186" spans="3:4">
      <c r="C186">
        <v>116</v>
      </c>
      <c r="D186">
        <v>16</v>
      </c>
    </row>
    <row r="187" spans="3:4">
      <c r="C187">
        <v>113</v>
      </c>
      <c r="D187">
        <v>17</v>
      </c>
    </row>
    <row r="188" spans="3:4">
      <c r="C188">
        <v>126</v>
      </c>
      <c r="D188">
        <v>15</v>
      </c>
    </row>
    <row r="189" spans="3:4">
      <c r="C189">
        <v>125</v>
      </c>
      <c r="D189">
        <v>18</v>
      </c>
    </row>
    <row r="190" spans="3:4">
      <c r="C190">
        <v>122</v>
      </c>
      <c r="D190">
        <v>15</v>
      </c>
    </row>
    <row r="191" spans="3:4">
      <c r="C191">
        <v>130</v>
      </c>
      <c r="D191">
        <v>15</v>
      </c>
    </row>
    <row r="192" spans="3:4">
      <c r="C192">
        <v>116</v>
      </c>
      <c r="D192">
        <v>17</v>
      </c>
    </row>
    <row r="193" spans="3:4">
      <c r="C193">
        <v>115</v>
      </c>
      <c r="D193">
        <v>15</v>
      </c>
    </row>
    <row r="194" spans="3:4">
      <c r="C194">
        <v>128</v>
      </c>
      <c r="D194">
        <v>18</v>
      </c>
    </row>
    <row r="195" spans="3:4">
      <c r="C195">
        <v>118</v>
      </c>
      <c r="D195">
        <v>16</v>
      </c>
    </row>
    <row r="196" spans="3:4">
      <c r="C196">
        <v>130</v>
      </c>
      <c r="D196">
        <v>18</v>
      </c>
    </row>
    <row r="197" spans="3:4">
      <c r="C197">
        <v>126</v>
      </c>
      <c r="D197">
        <v>15</v>
      </c>
    </row>
    <row r="198" spans="3:4">
      <c r="C198">
        <v>123</v>
      </c>
      <c r="D198">
        <v>16</v>
      </c>
    </row>
    <row r="199" spans="3:4">
      <c r="C199">
        <v>126</v>
      </c>
      <c r="D199">
        <v>18</v>
      </c>
    </row>
    <row r="200" spans="3:4">
      <c r="C200">
        <v>129</v>
      </c>
      <c r="D200">
        <v>17</v>
      </c>
    </row>
    <row r="201" spans="3:4">
      <c r="C201">
        <v>124</v>
      </c>
      <c r="D201">
        <v>16</v>
      </c>
    </row>
    <row r="202" spans="3:4">
      <c r="C202">
        <v>135</v>
      </c>
      <c r="D202">
        <v>16</v>
      </c>
    </row>
    <row r="203" spans="3:4">
      <c r="C203">
        <v>130</v>
      </c>
      <c r="D203">
        <v>18</v>
      </c>
    </row>
    <row r="204" spans="3:4">
      <c r="C204">
        <v>135</v>
      </c>
      <c r="D204">
        <v>16</v>
      </c>
    </row>
    <row r="205" spans="3:4">
      <c r="C205">
        <v>127</v>
      </c>
      <c r="D205">
        <v>18</v>
      </c>
    </row>
    <row r="206" spans="3:4">
      <c r="C206">
        <v>131</v>
      </c>
      <c r="D206">
        <v>17</v>
      </c>
    </row>
    <row r="207" spans="3:4">
      <c r="C207">
        <v>135</v>
      </c>
      <c r="D207">
        <v>18</v>
      </c>
    </row>
    <row r="208" spans="3:4">
      <c r="C208">
        <v>135</v>
      </c>
      <c r="D208">
        <v>16</v>
      </c>
    </row>
    <row r="209" spans="3:4">
      <c r="C209">
        <v>140</v>
      </c>
      <c r="D209">
        <v>17</v>
      </c>
    </row>
    <row r="210" spans="3:4">
      <c r="C210">
        <v>135</v>
      </c>
      <c r="D210">
        <v>17</v>
      </c>
    </row>
    <row r="211" spans="3:4">
      <c r="C211">
        <v>138</v>
      </c>
      <c r="D211">
        <v>20</v>
      </c>
    </row>
    <row r="212" spans="3:4">
      <c r="C212">
        <v>137</v>
      </c>
      <c r="D212">
        <v>18</v>
      </c>
    </row>
    <row r="213" spans="3:4">
      <c r="C213">
        <v>136</v>
      </c>
      <c r="D213">
        <v>19</v>
      </c>
    </row>
    <row r="214" spans="3:4">
      <c r="C214">
        <v>142</v>
      </c>
      <c r="D214">
        <v>17</v>
      </c>
    </row>
    <row r="215" spans="3:4">
      <c r="C215">
        <v>148</v>
      </c>
      <c r="D215">
        <v>20</v>
      </c>
    </row>
    <row r="216" spans="3:4">
      <c r="C216">
        <v>143</v>
      </c>
      <c r="D216">
        <v>19</v>
      </c>
    </row>
    <row r="217" spans="3:4">
      <c r="C217">
        <v>151</v>
      </c>
      <c r="D217">
        <v>18</v>
      </c>
    </row>
    <row r="218" spans="3:4">
      <c r="C218">
        <v>154</v>
      </c>
      <c r="D218">
        <v>17</v>
      </c>
    </row>
    <row r="219" spans="3:4">
      <c r="C219">
        <v>147</v>
      </c>
      <c r="D219">
        <v>17</v>
      </c>
    </row>
    <row r="220" spans="3:4">
      <c r="C220">
        <v>149</v>
      </c>
      <c r="D220">
        <v>19</v>
      </c>
    </row>
    <row r="221" spans="3:4">
      <c r="C221">
        <v>155</v>
      </c>
      <c r="D221">
        <v>18</v>
      </c>
    </row>
    <row r="222" spans="3:4">
      <c r="C222">
        <v>140</v>
      </c>
      <c r="D222">
        <v>21</v>
      </c>
    </row>
    <row r="223" spans="3:4">
      <c r="C223">
        <v>149</v>
      </c>
      <c r="D223">
        <v>21</v>
      </c>
    </row>
    <row r="224" spans="3:4">
      <c r="C224">
        <v>145</v>
      </c>
      <c r="D224">
        <v>18</v>
      </c>
    </row>
    <row r="225" spans="3:4">
      <c r="C225">
        <v>147</v>
      </c>
      <c r="D225">
        <v>18</v>
      </c>
    </row>
    <row r="226" spans="3:4">
      <c r="C226">
        <v>146</v>
      </c>
      <c r="D226">
        <v>18</v>
      </c>
    </row>
    <row r="227" spans="3:4">
      <c r="C227">
        <v>148</v>
      </c>
      <c r="D227">
        <v>21</v>
      </c>
    </row>
    <row r="228" spans="3:4">
      <c r="C228">
        <v>148</v>
      </c>
      <c r="D228">
        <v>20</v>
      </c>
    </row>
    <row r="229" spans="3:4">
      <c r="C229">
        <v>143</v>
      </c>
      <c r="D229">
        <v>19</v>
      </c>
    </row>
    <row r="230" spans="3:4">
      <c r="C230">
        <v>152</v>
      </c>
      <c r="D230">
        <v>19</v>
      </c>
    </row>
    <row r="231" spans="3:4">
      <c r="C231">
        <v>155</v>
      </c>
      <c r="D231">
        <v>21</v>
      </c>
    </row>
    <row r="232" spans="3:4">
      <c r="C232">
        <v>143</v>
      </c>
      <c r="D232">
        <v>18</v>
      </c>
    </row>
    <row r="233" spans="3:4">
      <c r="C233">
        <v>156</v>
      </c>
      <c r="D233">
        <v>22</v>
      </c>
    </row>
    <row r="234" spans="3:4">
      <c r="C234">
        <v>144</v>
      </c>
      <c r="D234">
        <v>18</v>
      </c>
    </row>
    <row r="235" spans="3:4">
      <c r="C235">
        <v>149</v>
      </c>
      <c r="D235">
        <v>22</v>
      </c>
    </row>
    <row r="236" spans="3:4">
      <c r="C236">
        <v>154</v>
      </c>
      <c r="D236">
        <v>19</v>
      </c>
    </row>
    <row r="237" spans="3:4">
      <c r="C237">
        <v>153</v>
      </c>
      <c r="D237">
        <v>20</v>
      </c>
    </row>
    <row r="238" spans="3:4">
      <c r="C238">
        <v>153</v>
      </c>
      <c r="D238">
        <v>22</v>
      </c>
    </row>
    <row r="239" spans="3:4">
      <c r="C239">
        <v>153</v>
      </c>
      <c r="D239">
        <v>20</v>
      </c>
    </row>
    <row r="240" spans="3:4">
      <c r="C240">
        <v>154</v>
      </c>
      <c r="D240">
        <v>21</v>
      </c>
    </row>
    <row r="241" spans="3:4">
      <c r="C241">
        <v>157</v>
      </c>
      <c r="D241">
        <v>22</v>
      </c>
    </row>
    <row r="242" spans="3:4">
      <c r="C242">
        <v>155</v>
      </c>
      <c r="D242">
        <v>22</v>
      </c>
    </row>
    <row r="243" spans="3:4">
      <c r="C243">
        <v>155</v>
      </c>
      <c r="D243">
        <v>19</v>
      </c>
    </row>
    <row r="244" spans="3:4">
      <c r="C244">
        <v>159</v>
      </c>
      <c r="D244">
        <v>22</v>
      </c>
    </row>
    <row r="245" spans="3:4">
      <c r="C245">
        <v>159</v>
      </c>
      <c r="D245">
        <v>20</v>
      </c>
    </row>
    <row r="246" spans="3:4">
      <c r="C246">
        <v>159</v>
      </c>
      <c r="D246">
        <v>19</v>
      </c>
    </row>
    <row r="247" spans="3:4">
      <c r="C247">
        <v>162</v>
      </c>
      <c r="D247">
        <v>23</v>
      </c>
    </row>
    <row r="248" spans="3:4">
      <c r="C248">
        <v>169</v>
      </c>
      <c r="D248">
        <v>22</v>
      </c>
    </row>
    <row r="249" spans="3:4">
      <c r="C249">
        <v>168</v>
      </c>
      <c r="D249">
        <v>19</v>
      </c>
    </row>
    <row r="250" spans="3:4">
      <c r="C250">
        <v>172</v>
      </c>
      <c r="D250">
        <v>23</v>
      </c>
    </row>
    <row r="251" spans="3:4">
      <c r="C251">
        <v>169</v>
      </c>
      <c r="D251">
        <v>22</v>
      </c>
    </row>
    <row r="252" spans="3:4">
      <c r="C252">
        <v>174</v>
      </c>
      <c r="D252">
        <v>24</v>
      </c>
    </row>
    <row r="253" spans="3:4">
      <c r="C253">
        <v>166</v>
      </c>
      <c r="D253">
        <v>19</v>
      </c>
    </row>
    <row r="254" spans="3:4">
      <c r="C254">
        <v>170</v>
      </c>
      <c r="D254">
        <v>23</v>
      </c>
    </row>
    <row r="255" spans="3:4">
      <c r="C255">
        <v>171</v>
      </c>
      <c r="D255">
        <v>23</v>
      </c>
    </row>
    <row r="256" spans="3:4">
      <c r="C256">
        <v>169</v>
      </c>
      <c r="D256">
        <v>22</v>
      </c>
    </row>
    <row r="257" spans="3:4">
      <c r="C257">
        <v>167</v>
      </c>
      <c r="D257">
        <v>21</v>
      </c>
    </row>
    <row r="258" spans="3:4">
      <c r="C258">
        <v>165</v>
      </c>
      <c r="D258">
        <v>22</v>
      </c>
    </row>
    <row r="259" spans="3:4">
      <c r="C259">
        <v>163</v>
      </c>
      <c r="D259">
        <v>23</v>
      </c>
    </row>
    <row r="260" spans="3:4">
      <c r="C260">
        <v>171</v>
      </c>
      <c r="D260">
        <v>42</v>
      </c>
    </row>
    <row r="261" spans="3:4">
      <c r="C261">
        <v>173</v>
      </c>
      <c r="D261">
        <v>40</v>
      </c>
    </row>
    <row r="262" spans="3:4">
      <c r="C262">
        <v>171</v>
      </c>
      <c r="D262">
        <v>24</v>
      </c>
    </row>
    <row r="263" spans="3:4">
      <c r="C263">
        <v>163</v>
      </c>
      <c r="D263">
        <v>26</v>
      </c>
    </row>
    <row r="264" spans="3:4">
      <c r="C264">
        <v>172</v>
      </c>
      <c r="D264">
        <v>24</v>
      </c>
    </row>
    <row r="265" spans="3:4">
      <c r="C265">
        <v>169</v>
      </c>
      <c r="D265">
        <v>22</v>
      </c>
    </row>
    <row r="266" spans="3:4">
      <c r="C266">
        <v>175</v>
      </c>
      <c r="D266">
        <v>21</v>
      </c>
    </row>
    <row r="267" spans="3:4">
      <c r="C267">
        <v>169</v>
      </c>
      <c r="D267">
        <v>23</v>
      </c>
    </row>
    <row r="268" spans="3:4">
      <c r="C268">
        <v>180</v>
      </c>
      <c r="D268">
        <v>21</v>
      </c>
    </row>
    <row r="269" spans="3:4">
      <c r="C269">
        <v>175</v>
      </c>
      <c r="D269">
        <v>24</v>
      </c>
    </row>
    <row r="270" spans="3:4">
      <c r="C270">
        <v>178</v>
      </c>
      <c r="D270">
        <v>23</v>
      </c>
    </row>
    <row r="271" spans="3:4">
      <c r="C271">
        <v>175</v>
      </c>
      <c r="D271">
        <v>23</v>
      </c>
    </row>
    <row r="272" spans="3:4">
      <c r="C272">
        <v>183</v>
      </c>
      <c r="D272">
        <v>23</v>
      </c>
    </row>
    <row r="273" spans="3:4">
      <c r="C273">
        <v>172</v>
      </c>
      <c r="D273">
        <v>23</v>
      </c>
    </row>
    <row r="274" spans="3:4">
      <c r="C274">
        <v>185</v>
      </c>
      <c r="D274">
        <v>25</v>
      </c>
    </row>
    <row r="275" spans="3:4">
      <c r="C275">
        <v>183</v>
      </c>
      <c r="D275">
        <v>25</v>
      </c>
    </row>
    <row r="276" spans="3:4">
      <c r="C276">
        <v>180</v>
      </c>
      <c r="D276">
        <v>23</v>
      </c>
    </row>
    <row r="277" spans="3:4">
      <c r="C277">
        <v>183</v>
      </c>
      <c r="D277">
        <v>24</v>
      </c>
    </row>
    <row r="278" spans="3:4">
      <c r="C278">
        <v>198</v>
      </c>
      <c r="D278">
        <v>24</v>
      </c>
    </row>
    <row r="279" spans="3:4">
      <c r="C279">
        <v>189</v>
      </c>
      <c r="D279">
        <v>24</v>
      </c>
    </row>
    <row r="280" spans="3:4">
      <c r="C280">
        <v>177</v>
      </c>
      <c r="D280">
        <v>25</v>
      </c>
    </row>
    <row r="281" spans="3:4">
      <c r="C281">
        <v>177</v>
      </c>
      <c r="D281">
        <v>25</v>
      </c>
    </row>
    <row r="282" spans="3:4">
      <c r="C282">
        <v>184</v>
      </c>
      <c r="D282">
        <v>24</v>
      </c>
    </row>
    <row r="283" spans="3:4">
      <c r="C283">
        <v>190</v>
      </c>
      <c r="D283">
        <v>27</v>
      </c>
    </row>
    <row r="284" spans="3:4">
      <c r="C284">
        <v>183</v>
      </c>
      <c r="D284">
        <v>24</v>
      </c>
    </row>
    <row r="285" spans="3:4">
      <c r="C285">
        <v>182</v>
      </c>
      <c r="D285">
        <v>28</v>
      </c>
    </row>
    <row r="286" spans="3:4">
      <c r="C286">
        <v>187</v>
      </c>
      <c r="D286">
        <v>29</v>
      </c>
    </row>
    <row r="287" spans="3:4">
      <c r="C287">
        <v>189</v>
      </c>
      <c r="D287">
        <v>25</v>
      </c>
    </row>
    <row r="288" spans="3:4">
      <c r="C288">
        <v>195</v>
      </c>
      <c r="D288">
        <v>25</v>
      </c>
    </row>
    <row r="289" spans="3:4">
      <c r="C289">
        <v>188</v>
      </c>
      <c r="D289">
        <v>24</v>
      </c>
    </row>
    <row r="290" spans="3:4">
      <c r="C290">
        <v>211</v>
      </c>
      <c r="D290">
        <v>26</v>
      </c>
    </row>
    <row r="291" spans="3:4">
      <c r="C291">
        <v>209</v>
      </c>
      <c r="D291">
        <v>25</v>
      </c>
    </row>
    <row r="292" spans="3:4">
      <c r="C292">
        <v>199</v>
      </c>
      <c r="D292">
        <v>26</v>
      </c>
    </row>
    <row r="293" spans="3:4">
      <c r="C293">
        <v>198</v>
      </c>
      <c r="D293">
        <v>26</v>
      </c>
    </row>
    <row r="294" spans="3:4">
      <c r="C294">
        <v>189</v>
      </c>
      <c r="D294">
        <v>27</v>
      </c>
    </row>
    <row r="295" spans="3:4">
      <c r="C295">
        <v>208</v>
      </c>
      <c r="D295">
        <v>25</v>
      </c>
    </row>
    <row r="296" spans="3:4">
      <c r="C296">
        <v>195</v>
      </c>
      <c r="D296">
        <v>25</v>
      </c>
    </row>
    <row r="297" spans="3:4">
      <c r="C297">
        <v>195</v>
      </c>
      <c r="D297">
        <v>26</v>
      </c>
    </row>
    <row r="298" spans="3:4">
      <c r="C298">
        <v>191</v>
      </c>
      <c r="D298">
        <v>26</v>
      </c>
    </row>
    <row r="299" spans="3:4">
      <c r="C299">
        <v>198</v>
      </c>
      <c r="D299">
        <v>26</v>
      </c>
    </row>
    <row r="300" spans="3:4">
      <c r="C300">
        <v>198</v>
      </c>
      <c r="D300">
        <v>30</v>
      </c>
    </row>
    <row r="301" spans="3:4">
      <c r="C301">
        <v>203</v>
      </c>
      <c r="D301">
        <v>29</v>
      </c>
    </row>
    <row r="302" spans="3:4">
      <c r="C302">
        <v>202</v>
      </c>
      <c r="D302">
        <v>26</v>
      </c>
    </row>
    <row r="303" spans="3:4">
      <c r="C303">
        <v>196</v>
      </c>
      <c r="D303">
        <v>27</v>
      </c>
    </row>
    <row r="304" spans="3:4">
      <c r="C304">
        <v>206</v>
      </c>
      <c r="D304">
        <v>25</v>
      </c>
    </row>
    <row r="305" spans="3:4">
      <c r="C305">
        <v>213</v>
      </c>
      <c r="D305">
        <v>34</v>
      </c>
    </row>
    <row r="306" spans="3:4">
      <c r="C306">
        <v>207</v>
      </c>
      <c r="D306">
        <v>26</v>
      </c>
    </row>
    <row r="307" spans="3:4">
      <c r="C307">
        <v>201</v>
      </c>
      <c r="D307">
        <v>32</v>
      </c>
    </row>
    <row r="308" spans="3:4">
      <c r="C308">
        <v>199</v>
      </c>
      <c r="D308">
        <v>31</v>
      </c>
    </row>
    <row r="309" spans="3:4">
      <c r="C309">
        <v>203</v>
      </c>
      <c r="D309">
        <v>30</v>
      </c>
    </row>
    <row r="310" spans="3:4">
      <c r="C310">
        <v>225</v>
      </c>
      <c r="D310">
        <v>32</v>
      </c>
    </row>
    <row r="311" spans="3:4">
      <c r="C311">
        <v>206</v>
      </c>
      <c r="D311">
        <v>32</v>
      </c>
    </row>
    <row r="312" spans="3:4">
      <c r="C312">
        <v>199</v>
      </c>
      <c r="D312">
        <v>29</v>
      </c>
    </row>
    <row r="313" spans="3:4">
      <c r="C313">
        <v>209</v>
      </c>
      <c r="D313">
        <v>30</v>
      </c>
    </row>
    <row r="314" spans="3:4">
      <c r="C314">
        <v>210</v>
      </c>
      <c r="D314">
        <v>29</v>
      </c>
    </row>
    <row r="315" spans="3:4">
      <c r="C315">
        <v>238</v>
      </c>
      <c r="D315">
        <v>35</v>
      </c>
    </row>
    <row r="316" spans="3:4">
      <c r="C316">
        <v>242</v>
      </c>
      <c r="D316">
        <v>28</v>
      </c>
    </row>
    <row r="317" spans="3:4">
      <c r="C317">
        <v>214</v>
      </c>
      <c r="D317">
        <v>34</v>
      </c>
    </row>
    <row r="318" spans="3:4">
      <c r="C318">
        <v>215</v>
      </c>
      <c r="D318">
        <v>29</v>
      </c>
    </row>
    <row r="319" spans="3:4">
      <c r="C319">
        <v>222</v>
      </c>
      <c r="D319">
        <v>34</v>
      </c>
    </row>
    <row r="320" spans="3:4">
      <c r="C320">
        <v>215</v>
      </c>
      <c r="D320">
        <v>30</v>
      </c>
    </row>
    <row r="321" spans="3:4">
      <c r="C321">
        <v>215</v>
      </c>
      <c r="D321">
        <v>35</v>
      </c>
    </row>
    <row r="322" spans="3:4">
      <c r="C322">
        <v>208</v>
      </c>
      <c r="D322">
        <v>29</v>
      </c>
    </row>
    <row r="323" spans="3:4">
      <c r="C323">
        <v>221</v>
      </c>
      <c r="D323">
        <v>31</v>
      </c>
    </row>
    <row r="324" spans="3:4">
      <c r="C324">
        <v>224</v>
      </c>
      <c r="D324">
        <v>32</v>
      </c>
    </row>
    <row r="325" spans="3:4">
      <c r="C325">
        <v>212</v>
      </c>
      <c r="D325">
        <v>36</v>
      </c>
    </row>
    <row r="326" spans="3:4">
      <c r="C326">
        <v>229</v>
      </c>
      <c r="D326">
        <v>26</v>
      </c>
    </row>
    <row r="327" spans="3:4">
      <c r="C327">
        <v>221</v>
      </c>
      <c r="D327">
        <v>30</v>
      </c>
    </row>
    <row r="328" spans="3:4">
      <c r="C328">
        <v>227</v>
      </c>
      <c r="D328">
        <v>29</v>
      </c>
    </row>
    <row r="329" spans="3:4">
      <c r="C329">
        <v>218</v>
      </c>
      <c r="D329">
        <v>29</v>
      </c>
    </row>
    <row r="330" spans="3:4">
      <c r="C330">
        <v>210</v>
      </c>
      <c r="D330">
        <v>27</v>
      </c>
    </row>
    <row r="331" spans="3:4">
      <c r="C331">
        <v>221</v>
      </c>
      <c r="D331">
        <v>29</v>
      </c>
    </row>
    <row r="332" spans="3:4">
      <c r="C332">
        <v>226</v>
      </c>
      <c r="D332">
        <v>26</v>
      </c>
    </row>
    <row r="333" spans="3:4">
      <c r="C333">
        <v>230</v>
      </c>
      <c r="D333">
        <v>29</v>
      </c>
    </row>
    <row r="334" spans="3:4">
      <c r="C334">
        <v>224</v>
      </c>
      <c r="D334">
        <v>30</v>
      </c>
    </row>
    <row r="335" spans="3:4">
      <c r="C335">
        <v>232</v>
      </c>
      <c r="D335">
        <v>32</v>
      </c>
    </row>
    <row r="336" spans="3:4">
      <c r="C336">
        <v>234</v>
      </c>
      <c r="D336">
        <v>28</v>
      </c>
    </row>
    <row r="337" spans="3:4">
      <c r="C337">
        <v>231</v>
      </c>
      <c r="D337">
        <v>29</v>
      </c>
    </row>
    <row r="338" spans="3:4">
      <c r="C338">
        <v>232</v>
      </c>
      <c r="D338">
        <v>32</v>
      </c>
    </row>
    <row r="339" spans="3:4">
      <c r="C339">
        <v>227</v>
      </c>
      <c r="D339">
        <v>34</v>
      </c>
    </row>
    <row r="340" spans="3:4">
      <c r="C340">
        <v>214</v>
      </c>
      <c r="D340">
        <v>31</v>
      </c>
    </row>
    <row r="341" spans="3:4">
      <c r="C341">
        <v>225</v>
      </c>
      <c r="D341">
        <v>35</v>
      </c>
    </row>
    <row r="342" spans="3:4">
      <c r="C342">
        <v>244</v>
      </c>
      <c r="D342">
        <v>34</v>
      </c>
    </row>
    <row r="343" spans="3:4">
      <c r="C343">
        <v>239</v>
      </c>
      <c r="D343">
        <v>37</v>
      </c>
    </row>
    <row r="344" spans="3:4">
      <c r="C344">
        <v>235</v>
      </c>
      <c r="D344">
        <v>33</v>
      </c>
    </row>
    <row r="345" spans="3:4">
      <c r="C345">
        <v>224</v>
      </c>
      <c r="D345">
        <v>34</v>
      </c>
    </row>
    <row r="346" spans="3:4">
      <c r="C346">
        <v>234</v>
      </c>
      <c r="D346">
        <v>38</v>
      </c>
    </row>
    <row r="347" spans="3:4">
      <c r="C347">
        <v>224</v>
      </c>
      <c r="D347">
        <v>34</v>
      </c>
    </row>
    <row r="348" spans="3:4">
      <c r="C348">
        <v>258</v>
      </c>
      <c r="D348">
        <v>34</v>
      </c>
    </row>
    <row r="349" spans="3:4">
      <c r="C349">
        <v>218</v>
      </c>
      <c r="D349">
        <v>36</v>
      </c>
    </row>
    <row r="350" spans="3:4">
      <c r="C350">
        <v>231</v>
      </c>
      <c r="D350">
        <v>33</v>
      </c>
    </row>
    <row r="351" spans="3:4">
      <c r="C351">
        <v>234</v>
      </c>
      <c r="D351">
        <v>41</v>
      </c>
    </row>
    <row r="352" spans="3:4">
      <c r="C352">
        <v>228</v>
      </c>
      <c r="D352">
        <v>31</v>
      </c>
    </row>
    <row r="353" spans="3:4">
      <c r="C353">
        <v>212</v>
      </c>
      <c r="D353">
        <v>35</v>
      </c>
    </row>
    <row r="354" spans="3:4">
      <c r="C354">
        <v>238</v>
      </c>
      <c r="D354">
        <v>31</v>
      </c>
    </row>
    <row r="355" spans="3:4">
      <c r="C355">
        <v>240</v>
      </c>
      <c r="D355">
        <v>38</v>
      </c>
    </row>
    <row r="356" spans="3:4">
      <c r="C356">
        <v>238</v>
      </c>
      <c r="D356">
        <v>34</v>
      </c>
    </row>
    <row r="357" spans="3:4">
      <c r="C357">
        <v>241</v>
      </c>
      <c r="D357">
        <v>37</v>
      </c>
    </row>
    <row r="358" spans="3:4">
      <c r="C358">
        <v>227</v>
      </c>
      <c r="D358">
        <v>31</v>
      </c>
    </row>
    <row r="359" spans="3:4">
      <c r="C359">
        <v>264</v>
      </c>
      <c r="D359">
        <v>34</v>
      </c>
    </row>
    <row r="360" spans="3:4">
      <c r="C360">
        <v>250</v>
      </c>
      <c r="D360">
        <v>38</v>
      </c>
    </row>
    <row r="361" spans="3:4">
      <c r="C361">
        <v>238</v>
      </c>
      <c r="D361">
        <v>35</v>
      </c>
    </row>
    <row r="362" spans="3:4">
      <c r="C362">
        <v>227</v>
      </c>
      <c r="D362">
        <v>36</v>
      </c>
    </row>
    <row r="363" spans="3:4">
      <c r="C363">
        <v>236</v>
      </c>
      <c r="D363">
        <v>37</v>
      </c>
    </row>
    <row r="364" spans="3:4">
      <c r="C364">
        <v>243</v>
      </c>
      <c r="D364">
        <v>37</v>
      </c>
    </row>
    <row r="365" spans="3:4">
      <c r="C365">
        <v>253</v>
      </c>
      <c r="D365">
        <v>36</v>
      </c>
    </row>
    <row r="366" spans="3:4">
      <c r="C366">
        <v>250</v>
      </c>
      <c r="D366">
        <v>39</v>
      </c>
    </row>
    <row r="367" spans="3:4">
      <c r="C367">
        <v>241</v>
      </c>
      <c r="D367">
        <v>37</v>
      </c>
    </row>
    <row r="368" spans="3:4">
      <c r="C368">
        <v>238</v>
      </c>
      <c r="D368">
        <v>40</v>
      </c>
    </row>
    <row r="369" spans="3:4">
      <c r="C369">
        <v>244</v>
      </c>
      <c r="D369">
        <v>33</v>
      </c>
    </row>
    <row r="370" spans="3:4">
      <c r="C370">
        <v>247</v>
      </c>
      <c r="D370">
        <v>37</v>
      </c>
    </row>
    <row r="371" spans="3:4">
      <c r="C371">
        <v>248</v>
      </c>
      <c r="D371">
        <v>36</v>
      </c>
    </row>
    <row r="372" spans="3:4">
      <c r="C372">
        <v>238</v>
      </c>
      <c r="D372">
        <v>35</v>
      </c>
    </row>
    <row r="373" spans="3:4">
      <c r="C373">
        <v>258</v>
      </c>
      <c r="D373">
        <v>38</v>
      </c>
    </row>
    <row r="374" spans="3:4">
      <c r="C374">
        <v>258</v>
      </c>
      <c r="D374">
        <v>35</v>
      </c>
    </row>
    <row r="375" spans="3:4">
      <c r="C375">
        <v>248</v>
      </c>
      <c r="D375">
        <v>34</v>
      </c>
    </row>
    <row r="376" spans="3:4">
      <c r="C376">
        <v>249</v>
      </c>
      <c r="D376">
        <v>35</v>
      </c>
    </row>
    <row r="377" spans="3:4">
      <c r="C377">
        <v>239</v>
      </c>
      <c r="D377">
        <v>36</v>
      </c>
    </row>
    <row r="378" spans="3:4">
      <c r="C378">
        <v>263</v>
      </c>
      <c r="D378">
        <v>37</v>
      </c>
    </row>
    <row r="379" spans="3:4">
      <c r="C379">
        <v>262</v>
      </c>
      <c r="D379">
        <v>40</v>
      </c>
    </row>
    <row r="380" spans="3:4">
      <c r="C380">
        <v>279</v>
      </c>
      <c r="D380">
        <v>35</v>
      </c>
    </row>
    <row r="381" spans="3:4">
      <c r="C381">
        <v>265</v>
      </c>
      <c r="D381">
        <v>40</v>
      </c>
    </row>
    <row r="382" spans="3:4">
      <c r="C382">
        <v>267</v>
      </c>
      <c r="D382">
        <v>36</v>
      </c>
    </row>
    <row r="383" spans="3:4">
      <c r="C383">
        <v>266</v>
      </c>
      <c r="D383">
        <v>39</v>
      </c>
    </row>
    <row r="384" spans="3:4">
      <c r="C384">
        <v>262</v>
      </c>
      <c r="D384">
        <v>43</v>
      </c>
    </row>
    <row r="385" spans="3:4">
      <c r="C385">
        <v>266</v>
      </c>
      <c r="D385">
        <v>37</v>
      </c>
    </row>
    <row r="386" spans="3:4">
      <c r="C386">
        <v>258</v>
      </c>
      <c r="D386">
        <v>41</v>
      </c>
    </row>
    <row r="387" spans="3:4">
      <c r="C387">
        <v>254</v>
      </c>
      <c r="D387">
        <v>36</v>
      </c>
    </row>
    <row r="388" spans="3:4">
      <c r="C388">
        <v>250</v>
      </c>
      <c r="D388">
        <v>40</v>
      </c>
    </row>
    <row r="389" spans="3:4">
      <c r="C389">
        <v>257</v>
      </c>
      <c r="D389">
        <v>36</v>
      </c>
    </row>
    <row r="390" spans="3:4">
      <c r="C390">
        <v>291</v>
      </c>
      <c r="D390">
        <v>39</v>
      </c>
    </row>
    <row r="391" spans="3:4">
      <c r="C391">
        <v>259</v>
      </c>
      <c r="D391">
        <v>40</v>
      </c>
    </row>
    <row r="392" spans="3:4">
      <c r="C392">
        <v>478</v>
      </c>
      <c r="D392">
        <v>36</v>
      </c>
    </row>
    <row r="393" spans="3:4">
      <c r="C393">
        <v>320</v>
      </c>
      <c r="D393">
        <v>41</v>
      </c>
    </row>
    <row r="394" spans="3:4">
      <c r="C394">
        <v>310</v>
      </c>
      <c r="D394">
        <v>41</v>
      </c>
    </row>
    <row r="395" spans="3:4">
      <c r="C395">
        <v>327</v>
      </c>
      <c r="D395">
        <v>42</v>
      </c>
    </row>
    <row r="396" spans="3:4">
      <c r="C396">
        <v>409</v>
      </c>
      <c r="D396">
        <v>38</v>
      </c>
    </row>
    <row r="397" spans="3:4">
      <c r="C397">
        <v>462</v>
      </c>
      <c r="D397">
        <v>45</v>
      </c>
    </row>
    <row r="398" spans="3:4">
      <c r="C398">
        <v>573</v>
      </c>
      <c r="D398">
        <v>46</v>
      </c>
    </row>
    <row r="399" spans="3:4">
      <c r="C399">
        <v>423</v>
      </c>
      <c r="D399">
        <v>42</v>
      </c>
    </row>
    <row r="400" spans="3:4">
      <c r="C400">
        <v>394</v>
      </c>
      <c r="D400">
        <v>39</v>
      </c>
    </row>
    <row r="401" spans="3:4">
      <c r="C401">
        <v>283</v>
      </c>
      <c r="D401">
        <v>39</v>
      </c>
    </row>
    <row r="402" spans="3:4">
      <c r="C402">
        <v>264</v>
      </c>
      <c r="D402">
        <v>40</v>
      </c>
    </row>
    <row r="403" spans="3:4">
      <c r="C403">
        <v>257</v>
      </c>
      <c r="D403">
        <v>40</v>
      </c>
    </row>
    <row r="404" spans="3:4">
      <c r="C404">
        <v>260</v>
      </c>
      <c r="D404">
        <v>43</v>
      </c>
    </row>
    <row r="405" spans="3:4">
      <c r="C405">
        <v>263</v>
      </c>
      <c r="D405">
        <v>39</v>
      </c>
    </row>
    <row r="406" spans="3:4">
      <c r="C406">
        <v>266</v>
      </c>
      <c r="D406">
        <v>42</v>
      </c>
    </row>
    <row r="407" spans="3:4">
      <c r="C407">
        <v>258</v>
      </c>
      <c r="D407">
        <v>41</v>
      </c>
    </row>
    <row r="408" spans="3:4">
      <c r="C408">
        <v>265</v>
      </c>
      <c r="D408">
        <v>39</v>
      </c>
    </row>
    <row r="409" spans="3:4">
      <c r="C409">
        <v>284</v>
      </c>
      <c r="D409">
        <v>43</v>
      </c>
    </row>
    <row r="410" spans="3:4">
      <c r="C410">
        <v>255</v>
      </c>
      <c r="D410">
        <v>43</v>
      </c>
    </row>
    <row r="411" spans="3:4">
      <c r="C411">
        <v>277</v>
      </c>
      <c r="D411">
        <v>43</v>
      </c>
    </row>
    <row r="412" spans="3:4">
      <c r="C412">
        <v>270</v>
      </c>
      <c r="D412">
        <v>42</v>
      </c>
    </row>
    <row r="413" spans="3:4">
      <c r="C413">
        <v>279</v>
      </c>
      <c r="D413">
        <v>43</v>
      </c>
    </row>
    <row r="414" spans="3:4">
      <c r="C414">
        <v>277</v>
      </c>
      <c r="D414">
        <v>42</v>
      </c>
    </row>
    <row r="415" spans="3:4">
      <c r="C415">
        <v>302</v>
      </c>
      <c r="D415">
        <v>40</v>
      </c>
    </row>
    <row r="416" spans="3:4">
      <c r="C416">
        <v>287</v>
      </c>
      <c r="D416">
        <v>42</v>
      </c>
    </row>
    <row r="417" spans="3:4">
      <c r="C417">
        <v>2563</v>
      </c>
      <c r="D417">
        <v>44</v>
      </c>
    </row>
    <row r="418" spans="3:4">
      <c r="C418">
        <v>3485</v>
      </c>
      <c r="D418">
        <v>41</v>
      </c>
    </row>
    <row r="419" spans="3:4">
      <c r="C419">
        <v>304</v>
      </c>
      <c r="D419">
        <v>40</v>
      </c>
    </row>
    <row r="420" spans="3:4">
      <c r="C420">
        <v>275</v>
      </c>
      <c r="D420">
        <v>45</v>
      </c>
    </row>
    <row r="421" spans="3:4">
      <c r="C421">
        <v>283</v>
      </c>
      <c r="D421">
        <v>41</v>
      </c>
    </row>
    <row r="422" spans="3:4">
      <c r="C422">
        <v>293</v>
      </c>
      <c r="D422">
        <v>45</v>
      </c>
    </row>
    <row r="423" spans="3:4">
      <c r="C423">
        <v>311</v>
      </c>
      <c r="D423">
        <v>43</v>
      </c>
    </row>
    <row r="424" spans="3:4">
      <c r="C424">
        <v>310</v>
      </c>
      <c r="D424">
        <v>40</v>
      </c>
    </row>
    <row r="425" spans="3:4">
      <c r="C425">
        <v>293</v>
      </c>
      <c r="D425">
        <v>51</v>
      </c>
    </row>
    <row r="426" spans="3:4">
      <c r="C426">
        <v>288</v>
      </c>
      <c r="D426">
        <v>45</v>
      </c>
    </row>
    <row r="427" spans="3:4">
      <c r="C427">
        <v>751</v>
      </c>
      <c r="D427">
        <v>42</v>
      </c>
    </row>
    <row r="428" spans="3:4">
      <c r="C428">
        <v>3809</v>
      </c>
      <c r="D428">
        <v>44</v>
      </c>
    </row>
    <row r="429" spans="3:4">
      <c r="C429">
        <v>319</v>
      </c>
      <c r="D429">
        <v>46</v>
      </c>
    </row>
    <row r="430" spans="3:4">
      <c r="C430">
        <v>288</v>
      </c>
      <c r="D430">
        <v>46</v>
      </c>
    </row>
    <row r="431" spans="3:4">
      <c r="C431">
        <v>312</v>
      </c>
      <c r="D431">
        <v>41</v>
      </c>
    </row>
    <row r="432" spans="3:4">
      <c r="C432">
        <v>293</v>
      </c>
      <c r="D432">
        <v>42</v>
      </c>
    </row>
    <row r="433" spans="3:4">
      <c r="C433">
        <v>295</v>
      </c>
      <c r="D433">
        <v>44</v>
      </c>
    </row>
    <row r="434" spans="3:4">
      <c r="C434">
        <v>342</v>
      </c>
      <c r="D434">
        <v>42</v>
      </c>
    </row>
    <row r="435" spans="3:4">
      <c r="C435">
        <v>298</v>
      </c>
      <c r="D435">
        <v>46</v>
      </c>
    </row>
    <row r="436" spans="3:4">
      <c r="C436">
        <v>1129</v>
      </c>
      <c r="D436">
        <v>41</v>
      </c>
    </row>
    <row r="437" spans="3:4">
      <c r="C437">
        <v>4089</v>
      </c>
      <c r="D437">
        <v>46</v>
      </c>
    </row>
    <row r="438" spans="3:4">
      <c r="C438">
        <v>2767</v>
      </c>
      <c r="D438">
        <v>45</v>
      </c>
    </row>
    <row r="439" spans="3:4">
      <c r="C439">
        <v>665</v>
      </c>
      <c r="D439">
        <v>41</v>
      </c>
    </row>
    <row r="440" spans="3:4">
      <c r="C440">
        <v>14236</v>
      </c>
      <c r="D440">
        <v>43</v>
      </c>
    </row>
    <row r="441" spans="3:4">
      <c r="C441">
        <v>7815</v>
      </c>
      <c r="D441">
        <v>44</v>
      </c>
    </row>
    <row r="442" spans="3:4">
      <c r="C442">
        <v>342</v>
      </c>
      <c r="D442">
        <v>41</v>
      </c>
    </row>
    <row r="443" spans="3:4">
      <c r="C443">
        <v>13896</v>
      </c>
      <c r="D443">
        <v>42</v>
      </c>
    </row>
    <row r="444" spans="3:4">
      <c r="C444">
        <v>7707</v>
      </c>
      <c r="D444">
        <v>47</v>
      </c>
    </row>
    <row r="445" spans="3:4">
      <c r="C445">
        <v>4361</v>
      </c>
      <c r="D445">
        <v>46</v>
      </c>
    </row>
    <row r="446" spans="3:4">
      <c r="C446">
        <v>15122</v>
      </c>
      <c r="D446">
        <v>42</v>
      </c>
    </row>
    <row r="447" spans="3:4">
      <c r="C447">
        <v>11181</v>
      </c>
      <c r="D447">
        <v>43</v>
      </c>
    </row>
    <row r="448" spans="3:4">
      <c r="C448">
        <v>5882</v>
      </c>
      <c r="D448">
        <v>43</v>
      </c>
    </row>
    <row r="449" spans="3:4">
      <c r="C449">
        <v>1812</v>
      </c>
      <c r="D449">
        <v>46</v>
      </c>
    </row>
    <row r="450" spans="3:4">
      <c r="C450">
        <v>3673</v>
      </c>
      <c r="D450">
        <v>44</v>
      </c>
    </row>
    <row r="451" spans="3:4">
      <c r="C451">
        <v>14823</v>
      </c>
      <c r="D451">
        <v>43</v>
      </c>
    </row>
    <row r="452" spans="3:4">
      <c r="C452">
        <v>7069</v>
      </c>
      <c r="D452">
        <v>47</v>
      </c>
    </row>
    <row r="453" spans="3:4">
      <c r="C453">
        <v>287</v>
      </c>
      <c r="D453">
        <v>46</v>
      </c>
    </row>
    <row r="454" spans="3:4">
      <c r="C454">
        <v>3329</v>
      </c>
      <c r="D454">
        <v>45</v>
      </c>
    </row>
    <row r="455" spans="3:4">
      <c r="C455">
        <v>11410</v>
      </c>
      <c r="D455">
        <v>43</v>
      </c>
    </row>
    <row r="456" spans="3:4">
      <c r="C456">
        <v>8980</v>
      </c>
      <c r="D456">
        <v>42</v>
      </c>
    </row>
    <row r="457" spans="3:4">
      <c r="C457">
        <v>3653</v>
      </c>
      <c r="D457">
        <v>46</v>
      </c>
    </row>
    <row r="458" spans="3:4">
      <c r="C458">
        <v>4613</v>
      </c>
      <c r="D458">
        <v>43</v>
      </c>
    </row>
    <row r="459" spans="3:4">
      <c r="C459">
        <v>1246</v>
      </c>
      <c r="D459">
        <v>45</v>
      </c>
    </row>
    <row r="460" spans="3:4">
      <c r="C460">
        <v>6050</v>
      </c>
      <c r="D460">
        <v>49</v>
      </c>
    </row>
    <row r="461" spans="3:4">
      <c r="C461">
        <v>1097</v>
      </c>
      <c r="D461">
        <v>41</v>
      </c>
    </row>
    <row r="462" spans="3:4">
      <c r="C462">
        <v>2989</v>
      </c>
      <c r="D462">
        <v>41</v>
      </c>
    </row>
    <row r="463" spans="3:4">
      <c r="C463">
        <v>312</v>
      </c>
      <c r="D463">
        <v>48</v>
      </c>
    </row>
    <row r="464" spans="3:4">
      <c r="C464">
        <v>767</v>
      </c>
      <c r="D464">
        <v>38</v>
      </c>
    </row>
    <row r="465" spans="3:4">
      <c r="C465">
        <v>4883</v>
      </c>
      <c r="D465">
        <v>42</v>
      </c>
    </row>
    <row r="466" spans="3:4">
      <c r="C466">
        <v>338</v>
      </c>
      <c r="D466">
        <v>53</v>
      </c>
    </row>
    <row r="467" spans="3:4">
      <c r="C467">
        <v>326</v>
      </c>
      <c r="D467">
        <v>48</v>
      </c>
    </row>
    <row r="468" spans="3:4">
      <c r="C468">
        <v>401</v>
      </c>
      <c r="D468">
        <v>62</v>
      </c>
    </row>
    <row r="469" spans="3:4">
      <c r="C469">
        <v>5882</v>
      </c>
      <c r="D469">
        <v>55</v>
      </c>
    </row>
    <row r="470" spans="3:4">
      <c r="C470">
        <v>10538</v>
      </c>
      <c r="D470">
        <v>56</v>
      </c>
    </row>
    <row r="471" spans="3:4">
      <c r="C471">
        <v>1043</v>
      </c>
      <c r="D471">
        <v>52</v>
      </c>
    </row>
    <row r="472" spans="3:4">
      <c r="C472">
        <v>2816</v>
      </c>
      <c r="D472">
        <v>58</v>
      </c>
    </row>
    <row r="473" spans="3:4">
      <c r="C473">
        <v>5981</v>
      </c>
      <c r="D473">
        <v>51</v>
      </c>
    </row>
    <row r="474" spans="3:4">
      <c r="C474">
        <v>8007</v>
      </c>
      <c r="D474">
        <v>52</v>
      </c>
    </row>
    <row r="475" spans="3:4">
      <c r="C475">
        <v>1491</v>
      </c>
      <c r="D475">
        <v>52</v>
      </c>
    </row>
    <row r="476" spans="3:4">
      <c r="C476">
        <v>1488</v>
      </c>
      <c r="D476">
        <v>48</v>
      </c>
    </row>
    <row r="477" spans="3:4">
      <c r="C477">
        <v>2850</v>
      </c>
      <c r="D477">
        <v>48</v>
      </c>
    </row>
    <row r="478" spans="3:4">
      <c r="C478">
        <v>1202</v>
      </c>
      <c r="D478">
        <v>50</v>
      </c>
    </row>
    <row r="479" spans="3:4">
      <c r="C479">
        <v>8072</v>
      </c>
      <c r="D479">
        <v>57</v>
      </c>
    </row>
    <row r="480" spans="3:4">
      <c r="C480">
        <v>5402</v>
      </c>
      <c r="D480">
        <v>51</v>
      </c>
    </row>
    <row r="481" spans="3:4">
      <c r="C481">
        <v>4185</v>
      </c>
      <c r="D481">
        <v>47</v>
      </c>
    </row>
    <row r="482" spans="3:4">
      <c r="C482">
        <v>4957</v>
      </c>
      <c r="D482">
        <v>50</v>
      </c>
    </row>
    <row r="483" spans="3:4">
      <c r="C483">
        <v>2042</v>
      </c>
      <c r="D483">
        <v>50</v>
      </c>
    </row>
    <row r="484" spans="3:4">
      <c r="C484">
        <v>334</v>
      </c>
      <c r="D484">
        <v>48</v>
      </c>
    </row>
    <row r="485" spans="3:4">
      <c r="C485">
        <v>3375</v>
      </c>
      <c r="D485">
        <v>50</v>
      </c>
    </row>
    <row r="486" spans="3:4">
      <c r="C486">
        <v>878</v>
      </c>
      <c r="D486">
        <v>55</v>
      </c>
    </row>
    <row r="487" spans="3:4">
      <c r="C487">
        <v>1405</v>
      </c>
      <c r="D487">
        <v>60</v>
      </c>
    </row>
    <row r="488" spans="3:4">
      <c r="C488">
        <v>4413</v>
      </c>
      <c r="D488">
        <v>49</v>
      </c>
    </row>
    <row r="489" spans="3:4">
      <c r="C489">
        <v>320</v>
      </c>
      <c r="D489">
        <v>53</v>
      </c>
    </row>
    <row r="490" spans="3:4">
      <c r="C490">
        <v>350</v>
      </c>
      <c r="D490">
        <v>62</v>
      </c>
    </row>
    <row r="491" spans="3:4">
      <c r="C491">
        <v>2414</v>
      </c>
      <c r="D491">
        <v>52</v>
      </c>
    </row>
    <row r="492" spans="3:4">
      <c r="C492">
        <v>1700</v>
      </c>
      <c r="D492">
        <v>64</v>
      </c>
    </row>
    <row r="493" spans="3:4">
      <c r="C493">
        <v>2450</v>
      </c>
      <c r="D493">
        <v>72</v>
      </c>
    </row>
    <row r="494" spans="3:4">
      <c r="C494">
        <v>462</v>
      </c>
      <c r="D494">
        <v>56</v>
      </c>
    </row>
    <row r="495" spans="3:4">
      <c r="C495">
        <v>1279</v>
      </c>
      <c r="D495">
        <v>50</v>
      </c>
    </row>
    <row r="496" spans="3:4">
      <c r="C496">
        <v>364</v>
      </c>
      <c r="D496">
        <v>51</v>
      </c>
    </row>
    <row r="497" spans="3:4">
      <c r="C497">
        <v>630</v>
      </c>
      <c r="D497">
        <v>54</v>
      </c>
    </row>
    <row r="498" spans="3:4">
      <c r="C498">
        <v>1524</v>
      </c>
      <c r="D498">
        <v>59</v>
      </c>
    </row>
    <row r="499" spans="3:4">
      <c r="C499">
        <v>1710</v>
      </c>
      <c r="D499">
        <v>59</v>
      </c>
    </row>
    <row r="500" spans="3:4">
      <c r="C500">
        <v>371</v>
      </c>
      <c r="D500">
        <v>56</v>
      </c>
    </row>
    <row r="501" spans="3:4">
      <c r="C501">
        <v>610</v>
      </c>
      <c r="D501">
        <v>51</v>
      </c>
    </row>
    <row r="502" spans="3:4">
      <c r="C502">
        <f>SUM(C2:C501) /1000/60</f>
        <v>5.5112500000000004</v>
      </c>
      <c r="D502">
        <f>SUM(D2:D501) /1000/60</f>
        <v>0.20146666666666666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2015-09-02T18:28:32Z</dcterms:created>
  <dcterms:modified xsi:type="dcterms:W3CDTF">2015-09-02T21:38:07Z</dcterms:modified>
</cp:coreProperties>
</file>