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Results\I\"/>
    </mc:Choice>
  </mc:AlternateContent>
  <xr:revisionPtr revIDLastSave="0" documentId="13_ncr:1_{17AFEE04-1D73-4E43-B2A2-FCE767700AE0}" xr6:coauthVersionLast="47" xr6:coauthVersionMax="47" xr10:uidLastSave="{00000000-0000-0000-0000-000000000000}"/>
  <bookViews>
    <workbookView xWindow="57495" yWindow="0" windowWidth="29010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</calcChain>
</file>

<file path=xl/sharedStrings.xml><?xml version="1.0" encoding="utf-8"?>
<sst xmlns="http://schemas.openxmlformats.org/spreadsheetml/2006/main" count="4" uniqueCount="4">
  <si>
    <t>I</t>
  </si>
  <si>
    <t>Predicted_Th</t>
  </si>
  <si>
    <t>Predicted_Tc</t>
  </si>
  <si>
    <t>Delta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</si>
</sst>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39" workbookViewId="0">
      <selection activeCell="C2" sqref="C2:D301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0.1</v>
      </c>
      <c r="B2">
        <v>296.86346435546881</v>
      </c>
      <c r="C2">
        <v>361.91000366210938</v>
      </c>
      <c r="D2">
        <f>B2-C2</f>
        <v>-65.046539306640568</v>
      </c>
    </row>
    <row r="3" spans="1:4" x14ac:dyDescent="0.3">
      <c r="A3">
        <v>0.2</v>
      </c>
      <c r="B3">
        <v>296.85128784179688</v>
      </c>
      <c r="C3">
        <v>361.3203125</v>
      </c>
      <c r="D3">
        <f t="shared" ref="D3:D66" si="0">B3-C3</f>
        <v>-64.469024658203125</v>
      </c>
    </row>
    <row r="4" spans="1:4" x14ac:dyDescent="0.3">
      <c r="A4">
        <v>0.3</v>
      </c>
      <c r="B4">
        <v>296.83953857421881</v>
      </c>
      <c r="C4">
        <v>360.83035278320313</v>
      </c>
      <c r="D4">
        <f t="shared" si="0"/>
        <v>-63.990814208984318</v>
      </c>
    </row>
    <row r="5" spans="1:4" x14ac:dyDescent="0.3">
      <c r="A5">
        <v>0.4</v>
      </c>
      <c r="B5">
        <v>296.82806396484381</v>
      </c>
      <c r="C5">
        <v>360.3787841796875</v>
      </c>
      <c r="D5">
        <f t="shared" si="0"/>
        <v>-63.550720214843693</v>
      </c>
    </row>
    <row r="6" spans="1:4" x14ac:dyDescent="0.3">
      <c r="A6">
        <v>0.5</v>
      </c>
      <c r="B6">
        <v>296.8182373046875</v>
      </c>
      <c r="C6">
        <v>359.9095458984375</v>
      </c>
      <c r="D6">
        <f t="shared" si="0"/>
        <v>-63.09130859375</v>
      </c>
    </row>
    <row r="7" spans="1:4" x14ac:dyDescent="0.3">
      <c r="A7">
        <v>0.6</v>
      </c>
      <c r="B7">
        <v>296.808349609375</v>
      </c>
      <c r="C7">
        <v>359.44027709960938</v>
      </c>
      <c r="D7">
        <f t="shared" si="0"/>
        <v>-62.631927490234375</v>
      </c>
    </row>
    <row r="8" spans="1:4" x14ac:dyDescent="0.3">
      <c r="A8">
        <v>0.7</v>
      </c>
      <c r="B8">
        <v>296.7984619140625</v>
      </c>
      <c r="C8">
        <v>358.97109985351563</v>
      </c>
      <c r="D8">
        <f t="shared" si="0"/>
        <v>-62.172637939453125</v>
      </c>
    </row>
    <row r="9" spans="1:4" x14ac:dyDescent="0.3">
      <c r="A9">
        <v>0.8</v>
      </c>
      <c r="B9">
        <v>296.78857421875</v>
      </c>
      <c r="C9">
        <v>358.5018310546875</v>
      </c>
      <c r="D9">
        <f t="shared" si="0"/>
        <v>-61.7132568359375</v>
      </c>
    </row>
    <row r="10" spans="1:4" x14ac:dyDescent="0.3">
      <c r="A10">
        <v>0.9</v>
      </c>
      <c r="B10">
        <v>296.77874755859381</v>
      </c>
      <c r="C10">
        <v>358.03262329101563</v>
      </c>
      <c r="D10">
        <f t="shared" si="0"/>
        <v>-61.253875732421818</v>
      </c>
    </row>
    <row r="11" spans="1:4" x14ac:dyDescent="0.3">
      <c r="A11">
        <v>1</v>
      </c>
      <c r="B11">
        <v>296.7742919921875</v>
      </c>
      <c r="C11">
        <v>357.582763671875</v>
      </c>
      <c r="D11">
        <f t="shared" si="0"/>
        <v>-60.8084716796875</v>
      </c>
    </row>
    <row r="12" spans="1:4" x14ac:dyDescent="0.3">
      <c r="A12">
        <v>1.1000000000000001</v>
      </c>
      <c r="B12">
        <v>296.77883911132813</v>
      </c>
      <c r="C12">
        <v>357.16500854492188</v>
      </c>
      <c r="D12">
        <f t="shared" si="0"/>
        <v>-60.38616943359375</v>
      </c>
    </row>
    <row r="13" spans="1:4" x14ac:dyDescent="0.3">
      <c r="A13">
        <v>1.2</v>
      </c>
      <c r="B13">
        <v>296.78341674804688</v>
      </c>
      <c r="C13">
        <v>356.74728393554688</v>
      </c>
      <c r="D13">
        <f t="shared" si="0"/>
        <v>-59.9638671875</v>
      </c>
    </row>
    <row r="14" spans="1:4" x14ac:dyDescent="0.3">
      <c r="A14">
        <v>1.3</v>
      </c>
      <c r="B14">
        <v>296.78793334960938</v>
      </c>
      <c r="C14">
        <v>356.3294677734375</v>
      </c>
      <c r="D14">
        <f t="shared" si="0"/>
        <v>-59.541534423828125</v>
      </c>
    </row>
    <row r="15" spans="1:4" x14ac:dyDescent="0.3">
      <c r="A15">
        <v>1.4</v>
      </c>
      <c r="B15">
        <v>296.79251098632813</v>
      </c>
      <c r="C15">
        <v>355.9117431640625</v>
      </c>
      <c r="D15">
        <f t="shared" si="0"/>
        <v>-59.119232177734375</v>
      </c>
    </row>
    <row r="16" spans="1:4" x14ac:dyDescent="0.3">
      <c r="A16">
        <v>1.5</v>
      </c>
      <c r="B16">
        <v>296.79705810546881</v>
      </c>
      <c r="C16">
        <v>355.49395751953119</v>
      </c>
      <c r="D16">
        <f t="shared" si="0"/>
        <v>-58.696899414062386</v>
      </c>
    </row>
    <row r="17" spans="1:4" x14ac:dyDescent="0.3">
      <c r="A17">
        <v>1.6</v>
      </c>
      <c r="B17">
        <v>296.80160522460938</v>
      </c>
      <c r="C17">
        <v>355.076171875</v>
      </c>
      <c r="D17">
        <f t="shared" si="0"/>
        <v>-58.274566650390625</v>
      </c>
    </row>
    <row r="18" spans="1:4" x14ac:dyDescent="0.3">
      <c r="A18">
        <v>1.7</v>
      </c>
      <c r="B18">
        <v>296.80618286132813</v>
      </c>
      <c r="C18">
        <v>354.658447265625</v>
      </c>
      <c r="D18">
        <f t="shared" si="0"/>
        <v>-57.852264404296875</v>
      </c>
    </row>
    <row r="19" spans="1:4" x14ac:dyDescent="0.3">
      <c r="A19">
        <v>1.8</v>
      </c>
      <c r="B19">
        <v>296.81069946289063</v>
      </c>
      <c r="C19">
        <v>354.24069213867188</v>
      </c>
      <c r="D19">
        <f t="shared" si="0"/>
        <v>-57.42999267578125</v>
      </c>
    </row>
    <row r="20" spans="1:4" x14ac:dyDescent="0.3">
      <c r="A20">
        <v>1.9</v>
      </c>
      <c r="B20">
        <v>296.81524658203119</v>
      </c>
      <c r="C20">
        <v>353.82290649414063</v>
      </c>
      <c r="D20">
        <f t="shared" si="0"/>
        <v>-57.007659912109432</v>
      </c>
    </row>
    <row r="21" spans="1:4" x14ac:dyDescent="0.3">
      <c r="A21">
        <v>2</v>
      </c>
      <c r="B21">
        <v>296.81982421875</v>
      </c>
      <c r="C21">
        <v>353.4051513671875</v>
      </c>
      <c r="D21">
        <f t="shared" si="0"/>
        <v>-56.5853271484375</v>
      </c>
    </row>
    <row r="22" spans="1:4" x14ac:dyDescent="0.3">
      <c r="A22">
        <v>2.1</v>
      </c>
      <c r="B22">
        <v>296.82437133789063</v>
      </c>
      <c r="C22">
        <v>352.9874267578125</v>
      </c>
      <c r="D22">
        <f t="shared" si="0"/>
        <v>-56.163055419921875</v>
      </c>
    </row>
    <row r="23" spans="1:4" x14ac:dyDescent="0.3">
      <c r="A23">
        <v>2.2000000000000002</v>
      </c>
      <c r="B23">
        <v>296.82888793945313</v>
      </c>
      <c r="C23">
        <v>352.56964111328119</v>
      </c>
      <c r="D23">
        <f t="shared" si="0"/>
        <v>-55.740753173828068</v>
      </c>
    </row>
    <row r="24" spans="1:4" x14ac:dyDescent="0.3">
      <c r="A24">
        <v>2.2999999999999998</v>
      </c>
      <c r="B24">
        <v>296.83346557617188</v>
      </c>
      <c r="C24">
        <v>352.15188598632813</v>
      </c>
      <c r="D24">
        <f t="shared" si="0"/>
        <v>-55.31842041015625</v>
      </c>
    </row>
    <row r="25" spans="1:4" x14ac:dyDescent="0.3">
      <c r="A25">
        <v>2.4</v>
      </c>
      <c r="B25">
        <v>296.8380126953125</v>
      </c>
      <c r="C25">
        <v>351.73406982421881</v>
      </c>
      <c r="D25">
        <f t="shared" si="0"/>
        <v>-54.896057128906307</v>
      </c>
    </row>
    <row r="26" spans="1:4" x14ac:dyDescent="0.3">
      <c r="A26">
        <v>2.5</v>
      </c>
      <c r="B26">
        <v>296.84255981445313</v>
      </c>
      <c r="C26">
        <v>351.31634521484381</v>
      </c>
      <c r="D26">
        <f t="shared" si="0"/>
        <v>-54.473785400390682</v>
      </c>
    </row>
    <row r="27" spans="1:4" x14ac:dyDescent="0.3">
      <c r="A27">
        <v>2.6</v>
      </c>
      <c r="B27">
        <v>296.84713745117188</v>
      </c>
      <c r="C27">
        <v>350.89859008789063</v>
      </c>
      <c r="D27">
        <f t="shared" si="0"/>
        <v>-54.05145263671875</v>
      </c>
    </row>
    <row r="28" spans="1:4" x14ac:dyDescent="0.3">
      <c r="A28">
        <v>2.7</v>
      </c>
      <c r="B28">
        <v>296.8516845703125</v>
      </c>
      <c r="C28">
        <v>350.4808349609375</v>
      </c>
      <c r="D28">
        <f t="shared" si="0"/>
        <v>-53.629150390625</v>
      </c>
    </row>
    <row r="29" spans="1:4" x14ac:dyDescent="0.3">
      <c r="A29">
        <v>2.8</v>
      </c>
      <c r="B29">
        <v>296.85623168945313</v>
      </c>
      <c r="C29">
        <v>350.06307983398438</v>
      </c>
      <c r="D29">
        <f t="shared" si="0"/>
        <v>-53.20684814453125</v>
      </c>
    </row>
    <row r="30" spans="1:4" x14ac:dyDescent="0.3">
      <c r="A30">
        <v>2.9</v>
      </c>
      <c r="B30">
        <v>296.86080932617188</v>
      </c>
      <c r="C30">
        <v>349.645263671875</v>
      </c>
      <c r="D30">
        <f t="shared" si="0"/>
        <v>-52.784454345703125</v>
      </c>
    </row>
    <row r="31" spans="1:4" x14ac:dyDescent="0.3">
      <c r="A31">
        <v>3</v>
      </c>
      <c r="B31">
        <v>296.8653564453125</v>
      </c>
      <c r="C31">
        <v>349.22750854492188</v>
      </c>
      <c r="D31">
        <f t="shared" si="0"/>
        <v>-52.362152099609375</v>
      </c>
    </row>
    <row r="32" spans="1:4" x14ac:dyDescent="0.3">
      <c r="A32">
        <v>3.1</v>
      </c>
      <c r="B32">
        <v>296.869873046875</v>
      </c>
      <c r="C32">
        <v>348.80978393554688</v>
      </c>
      <c r="D32">
        <f t="shared" si="0"/>
        <v>-51.939910888671875</v>
      </c>
    </row>
    <row r="33" spans="1:4" x14ac:dyDescent="0.3">
      <c r="A33">
        <v>3.2</v>
      </c>
      <c r="B33">
        <v>296.87445068359381</v>
      </c>
      <c r="C33">
        <v>348.39202880859381</v>
      </c>
      <c r="D33">
        <f t="shared" si="0"/>
        <v>-51.517578125</v>
      </c>
    </row>
    <row r="34" spans="1:4" x14ac:dyDescent="0.3">
      <c r="A34">
        <v>3.3</v>
      </c>
      <c r="B34">
        <v>296.87896728515619</v>
      </c>
      <c r="C34">
        <v>347.9742431640625</v>
      </c>
      <c r="D34">
        <f t="shared" si="0"/>
        <v>-51.095275878906307</v>
      </c>
    </row>
    <row r="35" spans="1:4" x14ac:dyDescent="0.3">
      <c r="A35">
        <v>3.4</v>
      </c>
      <c r="B35">
        <v>296.883544921875</v>
      </c>
      <c r="C35">
        <v>347.55645751953119</v>
      </c>
      <c r="D35">
        <f t="shared" si="0"/>
        <v>-50.672912597656193</v>
      </c>
    </row>
    <row r="36" spans="1:4" x14ac:dyDescent="0.3">
      <c r="A36">
        <v>3.5</v>
      </c>
      <c r="B36">
        <v>296.88809204101563</v>
      </c>
      <c r="C36">
        <v>347.13873291015619</v>
      </c>
      <c r="D36">
        <f t="shared" si="0"/>
        <v>-50.250640869140568</v>
      </c>
    </row>
    <row r="37" spans="1:4" x14ac:dyDescent="0.3">
      <c r="A37">
        <v>3.6</v>
      </c>
      <c r="B37">
        <v>296.89263916015619</v>
      </c>
      <c r="C37">
        <v>346.72097778320313</v>
      </c>
      <c r="D37">
        <f t="shared" si="0"/>
        <v>-49.828338623046932</v>
      </c>
    </row>
    <row r="38" spans="1:4" x14ac:dyDescent="0.3">
      <c r="A38">
        <v>3.7</v>
      </c>
      <c r="B38">
        <v>296.897216796875</v>
      </c>
      <c r="C38">
        <v>346.30322265625</v>
      </c>
      <c r="D38">
        <f t="shared" si="0"/>
        <v>-49.406005859375</v>
      </c>
    </row>
    <row r="39" spans="1:4" x14ac:dyDescent="0.3">
      <c r="A39">
        <v>3.8</v>
      </c>
      <c r="B39">
        <v>296.90176391601563</v>
      </c>
      <c r="C39">
        <v>345.88543701171881</v>
      </c>
      <c r="D39">
        <f t="shared" si="0"/>
        <v>-48.983673095703182</v>
      </c>
    </row>
    <row r="40" spans="1:4" x14ac:dyDescent="0.3">
      <c r="A40">
        <v>3.9</v>
      </c>
      <c r="B40">
        <v>296.90631103515619</v>
      </c>
      <c r="C40">
        <v>345.46771240234381</v>
      </c>
      <c r="D40">
        <f t="shared" si="0"/>
        <v>-48.561401367187614</v>
      </c>
    </row>
    <row r="41" spans="1:4" x14ac:dyDescent="0.3">
      <c r="A41">
        <v>4</v>
      </c>
      <c r="B41">
        <v>296.91085815429688</v>
      </c>
      <c r="C41">
        <v>345.04989624023438</v>
      </c>
      <c r="D41">
        <f t="shared" si="0"/>
        <v>-48.1390380859375</v>
      </c>
    </row>
    <row r="42" spans="1:4" x14ac:dyDescent="0.3">
      <c r="A42">
        <v>4.0999999999999996</v>
      </c>
      <c r="B42">
        <v>296.9154052734375</v>
      </c>
      <c r="C42">
        <v>344.63217163085938</v>
      </c>
      <c r="D42">
        <f t="shared" si="0"/>
        <v>-47.716766357421875</v>
      </c>
    </row>
    <row r="43" spans="1:4" x14ac:dyDescent="0.3">
      <c r="A43">
        <v>4.2</v>
      </c>
      <c r="B43">
        <v>296.91998291015619</v>
      </c>
      <c r="C43">
        <v>344.21438598632813</v>
      </c>
      <c r="D43">
        <f t="shared" si="0"/>
        <v>-47.294403076171932</v>
      </c>
    </row>
    <row r="44" spans="1:4" x14ac:dyDescent="0.3">
      <c r="A44">
        <v>4.3</v>
      </c>
      <c r="B44">
        <v>296.92449951171881</v>
      </c>
      <c r="C44">
        <v>343.796630859375</v>
      </c>
      <c r="D44">
        <f t="shared" si="0"/>
        <v>-46.872131347656193</v>
      </c>
    </row>
    <row r="45" spans="1:4" x14ac:dyDescent="0.3">
      <c r="A45">
        <v>4.4000000000000004</v>
      </c>
      <c r="B45">
        <v>296.9290771484375</v>
      </c>
      <c r="C45">
        <v>343.37890625</v>
      </c>
      <c r="D45">
        <f t="shared" si="0"/>
        <v>-46.4498291015625</v>
      </c>
    </row>
    <row r="46" spans="1:4" x14ac:dyDescent="0.3">
      <c r="A46">
        <v>4.5</v>
      </c>
      <c r="B46">
        <v>296.93402099609381</v>
      </c>
      <c r="C46">
        <v>343.02639770507813</v>
      </c>
      <c r="D46">
        <f t="shared" si="0"/>
        <v>-46.092376708984318</v>
      </c>
    </row>
    <row r="47" spans="1:4" x14ac:dyDescent="0.3">
      <c r="A47">
        <v>4.5999999999999996</v>
      </c>
      <c r="B47">
        <v>296.93911743164063</v>
      </c>
      <c r="C47">
        <v>342.69656372070313</v>
      </c>
      <c r="D47">
        <f t="shared" si="0"/>
        <v>-45.7574462890625</v>
      </c>
    </row>
    <row r="48" spans="1:4" x14ac:dyDescent="0.3">
      <c r="A48">
        <v>4.7</v>
      </c>
      <c r="B48">
        <v>296.9442138671875</v>
      </c>
      <c r="C48">
        <v>342.36666870117188</v>
      </c>
      <c r="D48">
        <f t="shared" si="0"/>
        <v>-45.422454833984375</v>
      </c>
    </row>
    <row r="49" spans="1:4" x14ac:dyDescent="0.3">
      <c r="A49">
        <v>4.8</v>
      </c>
      <c r="B49">
        <v>296.94927978515619</v>
      </c>
      <c r="C49">
        <v>342.03683471679688</v>
      </c>
      <c r="D49">
        <f t="shared" si="0"/>
        <v>-45.087554931640682</v>
      </c>
    </row>
    <row r="50" spans="1:4" x14ac:dyDescent="0.3">
      <c r="A50">
        <v>4.9000000000000004</v>
      </c>
      <c r="B50">
        <v>296.95440673828119</v>
      </c>
      <c r="C50">
        <v>341.70693969726563</v>
      </c>
      <c r="D50">
        <f t="shared" si="0"/>
        <v>-44.752532958984432</v>
      </c>
    </row>
    <row r="51" spans="1:4" x14ac:dyDescent="0.3">
      <c r="A51">
        <v>5</v>
      </c>
      <c r="B51">
        <v>296.95950317382813</v>
      </c>
      <c r="C51">
        <v>341.37713623046881</v>
      </c>
      <c r="D51">
        <f t="shared" si="0"/>
        <v>-44.417633056640682</v>
      </c>
    </row>
    <row r="52" spans="1:4" x14ac:dyDescent="0.3">
      <c r="A52">
        <v>5.0999999999999996</v>
      </c>
      <c r="B52">
        <v>296.96456909179688</v>
      </c>
      <c r="C52">
        <v>341.04727172851563</v>
      </c>
      <c r="D52">
        <f t="shared" si="0"/>
        <v>-44.08270263671875</v>
      </c>
    </row>
    <row r="53" spans="1:4" x14ac:dyDescent="0.3">
      <c r="A53">
        <v>5.2</v>
      </c>
      <c r="B53">
        <v>296.96966552734381</v>
      </c>
      <c r="C53">
        <v>340.71743774414063</v>
      </c>
      <c r="D53">
        <f t="shared" si="0"/>
        <v>-43.747772216796818</v>
      </c>
    </row>
    <row r="54" spans="1:4" x14ac:dyDescent="0.3">
      <c r="A54">
        <v>5.3</v>
      </c>
      <c r="B54">
        <v>296.97476196289063</v>
      </c>
      <c r="C54">
        <v>340.38754272460938</v>
      </c>
      <c r="D54">
        <f t="shared" si="0"/>
        <v>-43.41278076171875</v>
      </c>
    </row>
    <row r="55" spans="1:4" x14ac:dyDescent="0.3">
      <c r="A55">
        <v>5.4</v>
      </c>
      <c r="B55">
        <v>296.9798583984375</v>
      </c>
      <c r="C55">
        <v>340.05770874023438</v>
      </c>
      <c r="D55">
        <f t="shared" si="0"/>
        <v>-43.077850341796875</v>
      </c>
    </row>
    <row r="56" spans="1:4" x14ac:dyDescent="0.3">
      <c r="A56">
        <v>5.5</v>
      </c>
      <c r="B56">
        <v>296.9849853515625</v>
      </c>
      <c r="C56">
        <v>339.7279052734375</v>
      </c>
      <c r="D56">
        <f t="shared" si="0"/>
        <v>-42.742919921875</v>
      </c>
    </row>
    <row r="57" spans="1:4" x14ac:dyDescent="0.3">
      <c r="A57">
        <v>5.6</v>
      </c>
      <c r="B57">
        <v>296.98974609375</v>
      </c>
      <c r="C57">
        <v>339.40093994140619</v>
      </c>
      <c r="D57">
        <f t="shared" si="0"/>
        <v>-42.411193847656193</v>
      </c>
    </row>
    <row r="58" spans="1:4" x14ac:dyDescent="0.3">
      <c r="A58">
        <v>5.7</v>
      </c>
      <c r="B58">
        <v>296.99380493164063</v>
      </c>
      <c r="C58">
        <v>339.08090209960938</v>
      </c>
      <c r="D58">
        <f t="shared" si="0"/>
        <v>-42.08709716796875</v>
      </c>
    </row>
    <row r="59" spans="1:4" x14ac:dyDescent="0.3">
      <c r="A59">
        <v>5.8</v>
      </c>
      <c r="B59">
        <v>296.99786376953119</v>
      </c>
      <c r="C59">
        <v>338.7608642578125</v>
      </c>
      <c r="D59">
        <f t="shared" si="0"/>
        <v>-41.763000488281307</v>
      </c>
    </row>
    <row r="60" spans="1:4" x14ac:dyDescent="0.3">
      <c r="A60">
        <v>5.9</v>
      </c>
      <c r="B60">
        <v>297.001953125</v>
      </c>
      <c r="C60">
        <v>338.4407958984375</v>
      </c>
      <c r="D60">
        <f t="shared" si="0"/>
        <v>-41.4388427734375</v>
      </c>
    </row>
    <row r="61" spans="1:4" x14ac:dyDescent="0.3">
      <c r="A61">
        <v>6</v>
      </c>
      <c r="B61">
        <v>297.00604248046881</v>
      </c>
      <c r="C61">
        <v>338.12078857421881</v>
      </c>
      <c r="D61">
        <f t="shared" si="0"/>
        <v>-41.11474609375</v>
      </c>
    </row>
    <row r="62" spans="1:4" x14ac:dyDescent="0.3">
      <c r="A62">
        <v>6.1</v>
      </c>
      <c r="B62">
        <v>297.01010131835938</v>
      </c>
      <c r="C62">
        <v>337.80068969726563</v>
      </c>
      <c r="D62">
        <f t="shared" si="0"/>
        <v>-40.79058837890625</v>
      </c>
    </row>
    <row r="63" spans="1:4" x14ac:dyDescent="0.3">
      <c r="A63">
        <v>6.2</v>
      </c>
      <c r="B63">
        <v>297.01416015625</v>
      </c>
      <c r="C63">
        <v>337.48065185546881</v>
      </c>
      <c r="D63">
        <f t="shared" si="0"/>
        <v>-40.466491699218807</v>
      </c>
    </row>
    <row r="64" spans="1:4" x14ac:dyDescent="0.3">
      <c r="A64">
        <v>6.3</v>
      </c>
      <c r="B64">
        <v>297.01739501953119</v>
      </c>
      <c r="C64">
        <v>337.15713500976563</v>
      </c>
      <c r="D64">
        <f t="shared" si="0"/>
        <v>-40.139739990234432</v>
      </c>
    </row>
    <row r="65" spans="1:4" x14ac:dyDescent="0.3">
      <c r="A65">
        <v>6.4</v>
      </c>
      <c r="B65">
        <v>297.01409912109381</v>
      </c>
      <c r="C65">
        <v>336.806640625</v>
      </c>
      <c r="D65">
        <f t="shared" si="0"/>
        <v>-39.792541503906193</v>
      </c>
    </row>
    <row r="66" spans="1:4" x14ac:dyDescent="0.3">
      <c r="A66">
        <v>6.5</v>
      </c>
      <c r="B66">
        <v>297.01080322265619</v>
      </c>
      <c r="C66">
        <v>336.45623779296881</v>
      </c>
      <c r="D66">
        <f t="shared" si="0"/>
        <v>-39.445434570312614</v>
      </c>
    </row>
    <row r="67" spans="1:4" x14ac:dyDescent="0.3">
      <c r="A67">
        <v>6.6</v>
      </c>
      <c r="B67">
        <v>297.00747680664063</v>
      </c>
      <c r="C67">
        <v>336.10577392578119</v>
      </c>
      <c r="D67">
        <f t="shared" ref="D67:D130" si="1">B67-C67</f>
        <v>-39.098297119140568</v>
      </c>
    </row>
    <row r="68" spans="1:4" x14ac:dyDescent="0.3">
      <c r="A68">
        <v>6.7</v>
      </c>
      <c r="B68">
        <v>297.00418090820313</v>
      </c>
      <c r="C68">
        <v>335.75527954101563</v>
      </c>
      <c r="D68">
        <f t="shared" si="1"/>
        <v>-38.7510986328125</v>
      </c>
    </row>
    <row r="69" spans="1:4" x14ac:dyDescent="0.3">
      <c r="A69">
        <v>6.8</v>
      </c>
      <c r="B69">
        <v>297.00082397460938</v>
      </c>
      <c r="C69">
        <v>335.40478515625</v>
      </c>
      <c r="D69">
        <f t="shared" si="1"/>
        <v>-38.403961181640625</v>
      </c>
    </row>
    <row r="70" spans="1:4" x14ac:dyDescent="0.3">
      <c r="A70">
        <v>6.9</v>
      </c>
      <c r="B70">
        <v>296.99755859375</v>
      </c>
      <c r="C70">
        <v>335.0543212890625</v>
      </c>
      <c r="D70">
        <f t="shared" si="1"/>
        <v>-38.0567626953125</v>
      </c>
    </row>
    <row r="71" spans="1:4" x14ac:dyDescent="0.3">
      <c r="A71">
        <v>7</v>
      </c>
      <c r="B71">
        <v>296.99423217773438</v>
      </c>
      <c r="C71">
        <v>334.70388793945313</v>
      </c>
      <c r="D71">
        <f t="shared" si="1"/>
        <v>-37.70965576171875</v>
      </c>
    </row>
    <row r="72" spans="1:4" x14ac:dyDescent="0.3">
      <c r="A72">
        <v>7.1</v>
      </c>
      <c r="B72">
        <v>296.99093627929688</v>
      </c>
      <c r="C72">
        <v>334.35345458984381</v>
      </c>
      <c r="D72">
        <f t="shared" si="1"/>
        <v>-37.362518310546932</v>
      </c>
    </row>
    <row r="73" spans="1:4" x14ac:dyDescent="0.3">
      <c r="A73">
        <v>7.2</v>
      </c>
      <c r="B73">
        <v>296.98764038085938</v>
      </c>
      <c r="C73">
        <v>334.00296020507813</v>
      </c>
      <c r="D73">
        <f t="shared" si="1"/>
        <v>-37.01531982421875</v>
      </c>
    </row>
    <row r="74" spans="1:4" x14ac:dyDescent="0.3">
      <c r="A74">
        <v>7.3</v>
      </c>
      <c r="B74">
        <v>296.98434448242188</v>
      </c>
      <c r="C74">
        <v>333.65255737304688</v>
      </c>
      <c r="D74">
        <f t="shared" si="1"/>
        <v>-36.668212890625</v>
      </c>
    </row>
    <row r="75" spans="1:4" x14ac:dyDescent="0.3">
      <c r="A75">
        <v>7.4</v>
      </c>
      <c r="B75">
        <v>296.98101806640619</v>
      </c>
      <c r="C75">
        <v>333.30206298828119</v>
      </c>
      <c r="D75">
        <f t="shared" si="1"/>
        <v>-36.321044921875</v>
      </c>
    </row>
    <row r="76" spans="1:4" x14ac:dyDescent="0.3">
      <c r="A76">
        <v>7.5</v>
      </c>
      <c r="B76">
        <v>296.97769165039063</v>
      </c>
      <c r="C76">
        <v>332.95159912109381</v>
      </c>
      <c r="D76">
        <f t="shared" si="1"/>
        <v>-35.973907470703182</v>
      </c>
    </row>
    <row r="77" spans="1:4" x14ac:dyDescent="0.3">
      <c r="A77">
        <v>7.6</v>
      </c>
      <c r="B77">
        <v>296.97439575195313</v>
      </c>
      <c r="C77">
        <v>332.60113525390619</v>
      </c>
      <c r="D77">
        <f t="shared" si="1"/>
        <v>-35.626739501953068</v>
      </c>
    </row>
    <row r="78" spans="1:4" x14ac:dyDescent="0.3">
      <c r="A78">
        <v>7.7</v>
      </c>
      <c r="B78">
        <v>296.97109985351563</v>
      </c>
      <c r="C78">
        <v>332.25067138671881</v>
      </c>
      <c r="D78">
        <f t="shared" si="1"/>
        <v>-35.279571533203182</v>
      </c>
    </row>
    <row r="79" spans="1:4" x14ac:dyDescent="0.3">
      <c r="A79">
        <v>7.8</v>
      </c>
      <c r="B79">
        <v>296.97122192382813</v>
      </c>
      <c r="C79">
        <v>331.9219970703125</v>
      </c>
      <c r="D79">
        <f t="shared" si="1"/>
        <v>-34.950775146484375</v>
      </c>
    </row>
    <row r="80" spans="1:4" x14ac:dyDescent="0.3">
      <c r="A80">
        <v>7.9</v>
      </c>
      <c r="B80">
        <v>296.97183227539063</v>
      </c>
      <c r="C80">
        <v>331.59625244140619</v>
      </c>
      <c r="D80">
        <f t="shared" si="1"/>
        <v>-34.624420166015568</v>
      </c>
    </row>
    <row r="81" spans="1:4" x14ac:dyDescent="0.3">
      <c r="A81">
        <v>8</v>
      </c>
      <c r="B81">
        <v>296.972412109375</v>
      </c>
      <c r="C81">
        <v>331.2705078125</v>
      </c>
      <c r="D81">
        <f t="shared" si="1"/>
        <v>-34.298095703125</v>
      </c>
    </row>
    <row r="82" spans="1:4" x14ac:dyDescent="0.3">
      <c r="A82">
        <v>8.1</v>
      </c>
      <c r="B82">
        <v>296.9730224609375</v>
      </c>
      <c r="C82">
        <v>330.94482421875</v>
      </c>
      <c r="D82">
        <f t="shared" si="1"/>
        <v>-33.9718017578125</v>
      </c>
    </row>
    <row r="83" spans="1:4" x14ac:dyDescent="0.3">
      <c r="A83">
        <v>8.1999999999999993</v>
      </c>
      <c r="B83">
        <v>296.97360229492188</v>
      </c>
      <c r="C83">
        <v>330.61911010742188</v>
      </c>
      <c r="D83">
        <f t="shared" si="1"/>
        <v>-33.6455078125</v>
      </c>
    </row>
    <row r="84" spans="1:4" x14ac:dyDescent="0.3">
      <c r="A84">
        <v>8.3000000000000007</v>
      </c>
      <c r="B84">
        <v>296.97418212890619</v>
      </c>
      <c r="C84">
        <v>330.29339599609381</v>
      </c>
      <c r="D84">
        <f t="shared" si="1"/>
        <v>-33.319213867187614</v>
      </c>
    </row>
    <row r="85" spans="1:4" x14ac:dyDescent="0.3">
      <c r="A85">
        <v>8.4</v>
      </c>
      <c r="B85">
        <v>296.97479248046881</v>
      </c>
      <c r="C85">
        <v>329.96768188476563</v>
      </c>
      <c r="D85">
        <f t="shared" si="1"/>
        <v>-32.992889404296818</v>
      </c>
    </row>
    <row r="86" spans="1:4" x14ac:dyDescent="0.3">
      <c r="A86">
        <v>8.5</v>
      </c>
      <c r="B86">
        <v>296.97537231445313</v>
      </c>
      <c r="C86">
        <v>329.64199829101563</v>
      </c>
      <c r="D86">
        <f t="shared" si="1"/>
        <v>-32.6666259765625</v>
      </c>
    </row>
    <row r="87" spans="1:4" x14ac:dyDescent="0.3">
      <c r="A87">
        <v>8.6</v>
      </c>
      <c r="B87">
        <v>296.9759521484375</v>
      </c>
      <c r="C87">
        <v>329.31625366210938</v>
      </c>
      <c r="D87">
        <f t="shared" si="1"/>
        <v>-32.340301513671875</v>
      </c>
    </row>
    <row r="88" spans="1:4" x14ac:dyDescent="0.3">
      <c r="A88">
        <v>8.6999999999999993</v>
      </c>
      <c r="B88">
        <v>296.9765625</v>
      </c>
      <c r="C88">
        <v>328.99053955078119</v>
      </c>
      <c r="D88">
        <f t="shared" si="1"/>
        <v>-32.013977050781193</v>
      </c>
    </row>
    <row r="89" spans="1:4" x14ac:dyDescent="0.3">
      <c r="A89">
        <v>8.8000000000000007</v>
      </c>
      <c r="B89">
        <v>296.98004150390619</v>
      </c>
      <c r="C89">
        <v>328.6639404296875</v>
      </c>
      <c r="D89">
        <f t="shared" si="1"/>
        <v>-31.683898925781307</v>
      </c>
    </row>
    <row r="90" spans="1:4" x14ac:dyDescent="0.3">
      <c r="A90">
        <v>8.9</v>
      </c>
      <c r="B90">
        <v>296.98431396484381</v>
      </c>
      <c r="C90">
        <v>328.33712768554688</v>
      </c>
      <c r="D90">
        <f t="shared" si="1"/>
        <v>-31.352813720703068</v>
      </c>
    </row>
    <row r="91" spans="1:4" x14ac:dyDescent="0.3">
      <c r="A91">
        <v>9</v>
      </c>
      <c r="B91">
        <v>296.98858642578119</v>
      </c>
      <c r="C91">
        <v>328.01028442382813</v>
      </c>
      <c r="D91">
        <f t="shared" si="1"/>
        <v>-31.021697998046932</v>
      </c>
    </row>
    <row r="92" spans="1:4" x14ac:dyDescent="0.3">
      <c r="A92">
        <v>9.1</v>
      </c>
      <c r="B92">
        <v>296.992919921875</v>
      </c>
      <c r="C92">
        <v>327.68344116210938</v>
      </c>
      <c r="D92">
        <f t="shared" si="1"/>
        <v>-30.690521240234375</v>
      </c>
    </row>
    <row r="93" spans="1:4" x14ac:dyDescent="0.3">
      <c r="A93">
        <v>9.1999999999999993</v>
      </c>
      <c r="B93">
        <v>296.9971923828125</v>
      </c>
      <c r="C93">
        <v>327.35659790039063</v>
      </c>
      <c r="D93">
        <f t="shared" si="1"/>
        <v>-30.359405517578125</v>
      </c>
    </row>
    <row r="94" spans="1:4" x14ac:dyDescent="0.3">
      <c r="A94">
        <v>9.3000000000000007</v>
      </c>
      <c r="B94">
        <v>297.00146484375</v>
      </c>
      <c r="C94">
        <v>327.02972412109381</v>
      </c>
      <c r="D94">
        <f t="shared" si="1"/>
        <v>-30.028259277343807</v>
      </c>
    </row>
    <row r="95" spans="1:4" x14ac:dyDescent="0.3">
      <c r="A95">
        <v>9.4</v>
      </c>
      <c r="B95">
        <v>297.00576782226563</v>
      </c>
      <c r="C95">
        <v>326.702880859375</v>
      </c>
      <c r="D95">
        <f t="shared" si="1"/>
        <v>-29.697113037109375</v>
      </c>
    </row>
    <row r="96" spans="1:4" x14ac:dyDescent="0.3">
      <c r="A96">
        <v>9.5</v>
      </c>
      <c r="B96">
        <v>297.01007080078119</v>
      </c>
      <c r="C96">
        <v>326.37606811523438</v>
      </c>
      <c r="D96">
        <f t="shared" si="1"/>
        <v>-29.365997314453182</v>
      </c>
    </row>
    <row r="97" spans="1:4" x14ac:dyDescent="0.3">
      <c r="A97">
        <v>9.6</v>
      </c>
      <c r="B97">
        <v>297.0142822265625</v>
      </c>
      <c r="C97">
        <v>326.0491943359375</v>
      </c>
      <c r="D97">
        <f t="shared" si="1"/>
        <v>-29.034912109375</v>
      </c>
    </row>
    <row r="98" spans="1:4" x14ac:dyDescent="0.3">
      <c r="A98">
        <v>9.6999999999999993</v>
      </c>
      <c r="B98">
        <v>297.01858520507813</v>
      </c>
      <c r="C98">
        <v>325.72235107421881</v>
      </c>
      <c r="D98">
        <f t="shared" si="1"/>
        <v>-28.703765869140682</v>
      </c>
    </row>
    <row r="99" spans="1:4" x14ac:dyDescent="0.3">
      <c r="A99">
        <v>9.8000000000000007</v>
      </c>
      <c r="B99">
        <v>297.02288818359381</v>
      </c>
      <c r="C99">
        <v>325.39553833007813</v>
      </c>
      <c r="D99">
        <f t="shared" si="1"/>
        <v>-28.372650146484318</v>
      </c>
    </row>
    <row r="100" spans="1:4" x14ac:dyDescent="0.3">
      <c r="A100">
        <v>9.9</v>
      </c>
      <c r="B100">
        <v>297.02719116210938</v>
      </c>
      <c r="C100">
        <v>325.06869506835938</v>
      </c>
      <c r="D100">
        <f t="shared" si="1"/>
        <v>-28.04150390625</v>
      </c>
    </row>
    <row r="101" spans="1:4" x14ac:dyDescent="0.3">
      <c r="A101">
        <v>10</v>
      </c>
      <c r="B101">
        <v>297.03146362304688</v>
      </c>
      <c r="C101">
        <v>324.74179077148438</v>
      </c>
      <c r="D101">
        <f t="shared" si="1"/>
        <v>-27.7103271484375</v>
      </c>
    </row>
    <row r="102" spans="1:4" x14ac:dyDescent="0.3">
      <c r="A102">
        <v>10.1</v>
      </c>
      <c r="B102">
        <v>297.0357666015625</v>
      </c>
      <c r="C102">
        <v>324.41494750976563</v>
      </c>
      <c r="D102">
        <f t="shared" si="1"/>
        <v>-27.379180908203125</v>
      </c>
    </row>
    <row r="103" spans="1:4" x14ac:dyDescent="0.3">
      <c r="A103">
        <v>10.199999999999999</v>
      </c>
      <c r="B103">
        <v>297.0400390625</v>
      </c>
      <c r="C103">
        <v>324.08810424804688</v>
      </c>
      <c r="D103">
        <f t="shared" si="1"/>
        <v>-27.048065185546875</v>
      </c>
    </row>
    <row r="104" spans="1:4" x14ac:dyDescent="0.3">
      <c r="A104">
        <v>10.3</v>
      </c>
      <c r="B104">
        <v>297.0443115234375</v>
      </c>
      <c r="C104">
        <v>323.76129150390619</v>
      </c>
      <c r="D104">
        <f t="shared" si="1"/>
        <v>-26.716979980468693</v>
      </c>
    </row>
    <row r="105" spans="1:4" x14ac:dyDescent="0.3">
      <c r="A105">
        <v>10.4</v>
      </c>
      <c r="B105">
        <v>297.04861450195313</v>
      </c>
      <c r="C105">
        <v>323.43441772460938</v>
      </c>
      <c r="D105">
        <f t="shared" si="1"/>
        <v>-26.38580322265625</v>
      </c>
    </row>
    <row r="106" spans="1:4" x14ac:dyDescent="0.3">
      <c r="A106">
        <v>10.5</v>
      </c>
      <c r="B106">
        <v>297.05288696289063</v>
      </c>
      <c r="C106">
        <v>323.10757446289063</v>
      </c>
      <c r="D106">
        <f t="shared" si="1"/>
        <v>-26.0546875</v>
      </c>
    </row>
    <row r="107" spans="1:4" x14ac:dyDescent="0.3">
      <c r="A107">
        <v>10.6</v>
      </c>
      <c r="B107">
        <v>297.05718994140619</v>
      </c>
      <c r="C107">
        <v>322.78079223632813</v>
      </c>
      <c r="D107">
        <f t="shared" si="1"/>
        <v>-25.723602294921932</v>
      </c>
    </row>
    <row r="108" spans="1:4" x14ac:dyDescent="0.3">
      <c r="A108">
        <v>10.7</v>
      </c>
      <c r="B108">
        <v>297.0640869140625</v>
      </c>
      <c r="C108">
        <v>322.46237182617188</v>
      </c>
      <c r="D108">
        <f t="shared" si="1"/>
        <v>-25.398284912109375</v>
      </c>
    </row>
    <row r="109" spans="1:4" x14ac:dyDescent="0.3">
      <c r="A109">
        <v>10.8</v>
      </c>
      <c r="B109">
        <v>297.0728759765625</v>
      </c>
      <c r="C109">
        <v>322.150146484375</v>
      </c>
      <c r="D109">
        <f t="shared" si="1"/>
        <v>-25.0772705078125</v>
      </c>
    </row>
    <row r="110" spans="1:4" x14ac:dyDescent="0.3">
      <c r="A110">
        <v>10.9</v>
      </c>
      <c r="B110">
        <v>297.08163452148438</v>
      </c>
      <c r="C110">
        <v>321.83786010742188</v>
      </c>
      <c r="D110">
        <f t="shared" si="1"/>
        <v>-24.7562255859375</v>
      </c>
    </row>
    <row r="111" spans="1:4" x14ac:dyDescent="0.3">
      <c r="A111">
        <v>11</v>
      </c>
      <c r="B111">
        <v>297.0888671875</v>
      </c>
      <c r="C111">
        <v>321.52667236328119</v>
      </c>
      <c r="D111">
        <f t="shared" si="1"/>
        <v>-24.437805175781193</v>
      </c>
    </row>
    <row r="112" spans="1:4" x14ac:dyDescent="0.3">
      <c r="A112">
        <v>11.1</v>
      </c>
      <c r="B112">
        <v>297.09576416015619</v>
      </c>
      <c r="C112">
        <v>321.218505859375</v>
      </c>
      <c r="D112">
        <f t="shared" si="1"/>
        <v>-24.122741699218807</v>
      </c>
    </row>
    <row r="113" spans="1:4" x14ac:dyDescent="0.3">
      <c r="A113">
        <v>11.2</v>
      </c>
      <c r="B113">
        <v>297.10015869140619</v>
      </c>
      <c r="C113">
        <v>320.94613647460938</v>
      </c>
      <c r="D113">
        <f t="shared" si="1"/>
        <v>-23.845977783203182</v>
      </c>
    </row>
    <row r="114" spans="1:4" x14ac:dyDescent="0.3">
      <c r="A114">
        <v>11.3</v>
      </c>
      <c r="B114">
        <v>297.10452270507813</v>
      </c>
      <c r="C114">
        <v>320.67379760742188</v>
      </c>
      <c r="D114">
        <f t="shared" si="1"/>
        <v>-23.56927490234375</v>
      </c>
    </row>
    <row r="115" spans="1:4" x14ac:dyDescent="0.3">
      <c r="A115">
        <v>11.4</v>
      </c>
      <c r="B115">
        <v>297.10891723632813</v>
      </c>
      <c r="C115">
        <v>320.40139770507813</v>
      </c>
      <c r="D115">
        <f t="shared" si="1"/>
        <v>-23.29248046875</v>
      </c>
    </row>
    <row r="116" spans="1:4" x14ac:dyDescent="0.3">
      <c r="A116">
        <v>11.5</v>
      </c>
      <c r="B116">
        <v>297.11334228515619</v>
      </c>
      <c r="C116">
        <v>320.12905883789063</v>
      </c>
      <c r="D116">
        <f t="shared" si="1"/>
        <v>-23.015716552734432</v>
      </c>
    </row>
    <row r="117" spans="1:4" x14ac:dyDescent="0.3">
      <c r="A117">
        <v>11.6</v>
      </c>
      <c r="B117">
        <v>297.11770629882813</v>
      </c>
      <c r="C117">
        <v>319.85671997070313</v>
      </c>
      <c r="D117">
        <f t="shared" si="1"/>
        <v>-22.739013671875</v>
      </c>
    </row>
    <row r="118" spans="1:4" x14ac:dyDescent="0.3">
      <c r="A118">
        <v>11.7</v>
      </c>
      <c r="B118">
        <v>297.1220703125</v>
      </c>
      <c r="C118">
        <v>319.58438110351563</v>
      </c>
      <c r="D118">
        <f t="shared" si="1"/>
        <v>-22.462310791015625</v>
      </c>
    </row>
    <row r="119" spans="1:4" x14ac:dyDescent="0.3">
      <c r="A119">
        <v>11.8</v>
      </c>
      <c r="B119">
        <v>297.12652587890619</v>
      </c>
      <c r="C119">
        <v>319.31228637695313</v>
      </c>
      <c r="D119">
        <f t="shared" si="1"/>
        <v>-22.185760498046932</v>
      </c>
    </row>
    <row r="120" spans="1:4" x14ac:dyDescent="0.3">
      <c r="A120">
        <v>11.9</v>
      </c>
      <c r="B120">
        <v>297.13226318359381</v>
      </c>
      <c r="C120">
        <v>319.05490112304688</v>
      </c>
      <c r="D120">
        <f t="shared" si="1"/>
        <v>-21.922637939453068</v>
      </c>
    </row>
    <row r="121" spans="1:4" x14ac:dyDescent="0.3">
      <c r="A121">
        <v>12</v>
      </c>
      <c r="B121">
        <v>297.13800048828119</v>
      </c>
      <c r="C121">
        <v>318.79745483398438</v>
      </c>
      <c r="D121">
        <f t="shared" si="1"/>
        <v>-21.659454345703182</v>
      </c>
    </row>
    <row r="122" spans="1:4" x14ac:dyDescent="0.3">
      <c r="A122">
        <v>12.1</v>
      </c>
      <c r="B122">
        <v>297.14370727539063</v>
      </c>
      <c r="C122">
        <v>318.5400390625</v>
      </c>
      <c r="D122">
        <f t="shared" si="1"/>
        <v>-21.396331787109375</v>
      </c>
    </row>
    <row r="123" spans="1:4" x14ac:dyDescent="0.3">
      <c r="A123">
        <v>12.2</v>
      </c>
      <c r="B123">
        <v>297.14947509765619</v>
      </c>
      <c r="C123">
        <v>318.28262329101563</v>
      </c>
      <c r="D123">
        <f t="shared" si="1"/>
        <v>-21.133148193359432</v>
      </c>
    </row>
    <row r="124" spans="1:4" x14ac:dyDescent="0.3">
      <c r="A124">
        <v>12.3</v>
      </c>
      <c r="B124">
        <v>297.15524291992188</v>
      </c>
      <c r="C124">
        <v>318.02517700195313</v>
      </c>
      <c r="D124">
        <f t="shared" si="1"/>
        <v>-20.86993408203125</v>
      </c>
    </row>
    <row r="125" spans="1:4" x14ac:dyDescent="0.3">
      <c r="A125">
        <v>12.4</v>
      </c>
      <c r="B125">
        <v>297.16094970703119</v>
      </c>
      <c r="C125">
        <v>317.76773071289063</v>
      </c>
      <c r="D125">
        <f t="shared" si="1"/>
        <v>-20.606781005859432</v>
      </c>
    </row>
    <row r="126" spans="1:4" x14ac:dyDescent="0.3">
      <c r="A126">
        <v>12.5</v>
      </c>
      <c r="B126">
        <v>297.16668701171881</v>
      </c>
      <c r="C126">
        <v>317.51031494140619</v>
      </c>
      <c r="D126">
        <f t="shared" si="1"/>
        <v>-20.343627929687386</v>
      </c>
    </row>
    <row r="127" spans="1:4" x14ac:dyDescent="0.3">
      <c r="A127">
        <v>12.6</v>
      </c>
      <c r="B127">
        <v>297.1724853515625</v>
      </c>
      <c r="C127">
        <v>317.25286865234381</v>
      </c>
      <c r="D127">
        <f t="shared" si="1"/>
        <v>-20.080383300781307</v>
      </c>
    </row>
    <row r="128" spans="1:4" x14ac:dyDescent="0.3">
      <c r="A128">
        <v>12.7</v>
      </c>
      <c r="B128">
        <v>297.17819213867188</v>
      </c>
      <c r="C128">
        <v>316.9954833984375</v>
      </c>
      <c r="D128">
        <f t="shared" si="1"/>
        <v>-19.817291259765625</v>
      </c>
    </row>
    <row r="129" spans="1:4" x14ac:dyDescent="0.3">
      <c r="A129">
        <v>12.8</v>
      </c>
      <c r="B129">
        <v>297.18389892578119</v>
      </c>
      <c r="C129">
        <v>316.73800659179688</v>
      </c>
      <c r="D129">
        <f t="shared" si="1"/>
        <v>-19.554107666015682</v>
      </c>
    </row>
    <row r="130" spans="1:4" x14ac:dyDescent="0.3">
      <c r="A130">
        <v>12.9</v>
      </c>
      <c r="B130">
        <v>297.189697265625</v>
      </c>
      <c r="C130">
        <v>316.4805908203125</v>
      </c>
      <c r="D130">
        <f t="shared" si="1"/>
        <v>-19.2908935546875</v>
      </c>
    </row>
    <row r="131" spans="1:4" x14ac:dyDescent="0.3">
      <c r="A131">
        <v>13</v>
      </c>
      <c r="B131">
        <v>297.1954345703125</v>
      </c>
      <c r="C131">
        <v>316.22314453125</v>
      </c>
      <c r="D131">
        <f t="shared" ref="D131:D194" si="2">B131-C131</f>
        <v>-19.0277099609375</v>
      </c>
    </row>
    <row r="132" spans="1:4" x14ac:dyDescent="0.3">
      <c r="A132">
        <v>13.1</v>
      </c>
      <c r="B132">
        <v>297.201171875</v>
      </c>
      <c r="C132">
        <v>315.96575927734381</v>
      </c>
      <c r="D132">
        <f t="shared" si="2"/>
        <v>-18.764587402343807</v>
      </c>
    </row>
    <row r="133" spans="1:4" x14ac:dyDescent="0.3">
      <c r="A133">
        <v>13.2</v>
      </c>
      <c r="B133">
        <v>297.2069091796875</v>
      </c>
      <c r="C133">
        <v>315.70828247070313</v>
      </c>
      <c r="D133">
        <f t="shared" si="2"/>
        <v>-18.501373291015625</v>
      </c>
    </row>
    <row r="134" spans="1:4" x14ac:dyDescent="0.3">
      <c r="A134">
        <v>13.3</v>
      </c>
      <c r="B134">
        <v>297.212646484375</v>
      </c>
      <c r="C134">
        <v>315.45086669921881</v>
      </c>
      <c r="D134">
        <f t="shared" si="2"/>
        <v>-18.238220214843807</v>
      </c>
    </row>
    <row r="135" spans="1:4" x14ac:dyDescent="0.3">
      <c r="A135">
        <v>13.4</v>
      </c>
      <c r="B135">
        <v>297.2183837890625</v>
      </c>
      <c r="C135">
        <v>315.1934814453125</v>
      </c>
      <c r="D135">
        <f t="shared" si="2"/>
        <v>-17.97509765625</v>
      </c>
    </row>
    <row r="136" spans="1:4" x14ac:dyDescent="0.3">
      <c r="A136">
        <v>13.5</v>
      </c>
      <c r="B136">
        <v>297.22412109375</v>
      </c>
      <c r="C136">
        <v>314.93603515625</v>
      </c>
      <c r="D136">
        <f t="shared" si="2"/>
        <v>-17.7119140625</v>
      </c>
    </row>
    <row r="137" spans="1:4" x14ac:dyDescent="0.3">
      <c r="A137">
        <v>13.6</v>
      </c>
      <c r="B137">
        <v>297.22988891601563</v>
      </c>
      <c r="C137">
        <v>314.67861938476563</v>
      </c>
      <c r="D137">
        <f t="shared" si="2"/>
        <v>-17.44873046875</v>
      </c>
    </row>
    <row r="138" spans="1:4" x14ac:dyDescent="0.3">
      <c r="A138">
        <v>13.7</v>
      </c>
      <c r="B138">
        <v>297.23556518554688</v>
      </c>
      <c r="C138">
        <v>314.421142578125</v>
      </c>
      <c r="D138">
        <f t="shared" si="2"/>
        <v>-17.185577392578125</v>
      </c>
    </row>
    <row r="139" spans="1:4" x14ac:dyDescent="0.3">
      <c r="A139">
        <v>13.8</v>
      </c>
      <c r="B139">
        <v>297.24136352539063</v>
      </c>
      <c r="C139">
        <v>314.1636962890625</v>
      </c>
      <c r="D139">
        <f t="shared" si="2"/>
        <v>-16.922332763671875</v>
      </c>
    </row>
    <row r="140" spans="1:4" x14ac:dyDescent="0.3">
      <c r="A140">
        <v>13.9</v>
      </c>
      <c r="B140">
        <v>297.2470703125</v>
      </c>
      <c r="C140">
        <v>313.90631103515619</v>
      </c>
      <c r="D140">
        <f t="shared" si="2"/>
        <v>-16.659240722656193</v>
      </c>
    </row>
    <row r="141" spans="1:4" x14ac:dyDescent="0.3">
      <c r="A141">
        <v>14</v>
      </c>
      <c r="B141">
        <v>297.25283813476563</v>
      </c>
      <c r="C141">
        <v>313.64883422851563</v>
      </c>
      <c r="D141">
        <f t="shared" si="2"/>
        <v>-16.39599609375</v>
      </c>
    </row>
    <row r="142" spans="1:4" x14ac:dyDescent="0.3">
      <c r="A142">
        <v>14.1</v>
      </c>
      <c r="B142">
        <v>297.25857543945313</v>
      </c>
      <c r="C142">
        <v>313.39144897460938</v>
      </c>
      <c r="D142">
        <f t="shared" si="2"/>
        <v>-16.13287353515625</v>
      </c>
    </row>
    <row r="143" spans="1:4" x14ac:dyDescent="0.3">
      <c r="A143">
        <v>14.2</v>
      </c>
      <c r="B143">
        <v>297.26431274414063</v>
      </c>
      <c r="C143">
        <v>313.13400268554688</v>
      </c>
      <c r="D143">
        <f t="shared" si="2"/>
        <v>-15.86968994140625</v>
      </c>
    </row>
    <row r="144" spans="1:4" x14ac:dyDescent="0.3">
      <c r="A144">
        <v>14.3</v>
      </c>
      <c r="B144">
        <v>297.27005004882813</v>
      </c>
      <c r="C144">
        <v>312.87652587890619</v>
      </c>
      <c r="D144">
        <f t="shared" si="2"/>
        <v>-15.606475830078068</v>
      </c>
    </row>
    <row r="145" spans="1:4" x14ac:dyDescent="0.3">
      <c r="A145">
        <v>14.4</v>
      </c>
      <c r="B145">
        <v>297.27578735351563</v>
      </c>
      <c r="C145">
        <v>312.619140625</v>
      </c>
      <c r="D145">
        <f t="shared" si="2"/>
        <v>-15.343353271484375</v>
      </c>
    </row>
    <row r="146" spans="1:4" x14ac:dyDescent="0.3">
      <c r="A146">
        <v>14.5</v>
      </c>
      <c r="B146">
        <v>297.28155517578119</v>
      </c>
      <c r="C146">
        <v>312.3616943359375</v>
      </c>
      <c r="D146">
        <f t="shared" si="2"/>
        <v>-15.080139160156307</v>
      </c>
    </row>
    <row r="147" spans="1:4" x14ac:dyDescent="0.3">
      <c r="A147">
        <v>14.6</v>
      </c>
      <c r="B147">
        <v>297.29132080078119</v>
      </c>
      <c r="C147">
        <v>312.1005859375</v>
      </c>
      <c r="D147">
        <f t="shared" si="2"/>
        <v>-14.809265136718807</v>
      </c>
    </row>
    <row r="148" spans="1:4" x14ac:dyDescent="0.3">
      <c r="A148">
        <v>14.7</v>
      </c>
      <c r="B148">
        <v>297.3040771484375</v>
      </c>
      <c r="C148">
        <v>311.83657836914063</v>
      </c>
      <c r="D148">
        <f t="shared" si="2"/>
        <v>-14.532501220703125</v>
      </c>
    </row>
    <row r="149" spans="1:4" x14ac:dyDescent="0.3">
      <c r="A149">
        <v>14.8</v>
      </c>
      <c r="B149">
        <v>297.31686401367188</v>
      </c>
      <c r="C149">
        <v>311.57186889648438</v>
      </c>
      <c r="D149">
        <f t="shared" si="2"/>
        <v>-14.2550048828125</v>
      </c>
    </row>
    <row r="150" spans="1:4" x14ac:dyDescent="0.3">
      <c r="A150">
        <v>14.9</v>
      </c>
      <c r="B150">
        <v>297.32974243164063</v>
      </c>
      <c r="C150">
        <v>311.30410766601563</v>
      </c>
      <c r="D150">
        <f t="shared" si="2"/>
        <v>-13.974365234375</v>
      </c>
    </row>
    <row r="151" spans="1:4" x14ac:dyDescent="0.3">
      <c r="A151">
        <v>15</v>
      </c>
      <c r="B151">
        <v>297.34732055664063</v>
      </c>
      <c r="C151">
        <v>311.080322265625</v>
      </c>
      <c r="D151">
        <f t="shared" si="2"/>
        <v>-13.733001708984375</v>
      </c>
    </row>
    <row r="152" spans="1:4" x14ac:dyDescent="0.3">
      <c r="A152">
        <v>15.1</v>
      </c>
      <c r="B152">
        <v>297.36569213867188</v>
      </c>
      <c r="C152">
        <v>310.86373901367188</v>
      </c>
      <c r="D152">
        <f t="shared" si="2"/>
        <v>-13.498046875</v>
      </c>
    </row>
    <row r="153" spans="1:4" x14ac:dyDescent="0.3">
      <c r="A153">
        <v>15.2</v>
      </c>
      <c r="B153">
        <v>297.38397216796881</v>
      </c>
      <c r="C153">
        <v>310.64712524414063</v>
      </c>
      <c r="D153">
        <f t="shared" si="2"/>
        <v>-13.263153076171818</v>
      </c>
    </row>
    <row r="154" spans="1:4" x14ac:dyDescent="0.3">
      <c r="A154">
        <v>15.3</v>
      </c>
      <c r="B154">
        <v>297.40231323242188</v>
      </c>
      <c r="C154">
        <v>310.43051147460938</v>
      </c>
      <c r="D154">
        <f t="shared" si="2"/>
        <v>-13.0281982421875</v>
      </c>
    </row>
    <row r="155" spans="1:4" x14ac:dyDescent="0.3">
      <c r="A155">
        <v>15.4</v>
      </c>
      <c r="B155">
        <v>297.42068481445313</v>
      </c>
      <c r="C155">
        <v>310.21392822265619</v>
      </c>
      <c r="D155">
        <f t="shared" si="2"/>
        <v>-12.793243408203068</v>
      </c>
    </row>
    <row r="156" spans="1:4" x14ac:dyDescent="0.3">
      <c r="A156">
        <v>15.5</v>
      </c>
      <c r="B156">
        <v>297.43896484375</v>
      </c>
      <c r="C156">
        <v>309.99728393554688</v>
      </c>
      <c r="D156">
        <f t="shared" si="2"/>
        <v>-12.558319091796875</v>
      </c>
    </row>
    <row r="157" spans="1:4" x14ac:dyDescent="0.3">
      <c r="A157">
        <v>15.6</v>
      </c>
      <c r="B157">
        <v>297.45730590820313</v>
      </c>
      <c r="C157">
        <v>309.78070068359381</v>
      </c>
      <c r="D157">
        <f t="shared" si="2"/>
        <v>-12.323394775390682</v>
      </c>
    </row>
    <row r="158" spans="1:4" x14ac:dyDescent="0.3">
      <c r="A158">
        <v>15.7</v>
      </c>
      <c r="B158">
        <v>297.47564697265619</v>
      </c>
      <c r="C158">
        <v>309.5640869140625</v>
      </c>
      <c r="D158">
        <f t="shared" si="2"/>
        <v>-12.088439941406307</v>
      </c>
    </row>
    <row r="159" spans="1:4" x14ac:dyDescent="0.3">
      <c r="A159">
        <v>15.8</v>
      </c>
      <c r="B159">
        <v>297.49395751953119</v>
      </c>
      <c r="C159">
        <v>309.34747314453119</v>
      </c>
      <c r="D159">
        <f t="shared" si="2"/>
        <v>-11.853515625</v>
      </c>
    </row>
    <row r="160" spans="1:4" x14ac:dyDescent="0.3">
      <c r="A160">
        <v>15.9</v>
      </c>
      <c r="B160">
        <v>297.51226806640619</v>
      </c>
      <c r="C160">
        <v>309.13088989257813</v>
      </c>
      <c r="D160">
        <f t="shared" si="2"/>
        <v>-11.618621826171932</v>
      </c>
    </row>
    <row r="161" spans="1:4" x14ac:dyDescent="0.3">
      <c r="A161">
        <v>16</v>
      </c>
      <c r="B161">
        <v>297.5306396484375</v>
      </c>
      <c r="C161">
        <v>308.91424560546881</v>
      </c>
      <c r="D161">
        <f t="shared" si="2"/>
        <v>-11.383605957031307</v>
      </c>
    </row>
    <row r="162" spans="1:4" x14ac:dyDescent="0.3">
      <c r="A162">
        <v>16.100000000000001</v>
      </c>
      <c r="B162">
        <v>297.54898071289063</v>
      </c>
      <c r="C162">
        <v>308.69760131835938</v>
      </c>
      <c r="D162">
        <f t="shared" si="2"/>
        <v>-11.14862060546875</v>
      </c>
    </row>
    <row r="163" spans="1:4" x14ac:dyDescent="0.3">
      <c r="A163">
        <v>16.2</v>
      </c>
      <c r="B163">
        <v>297.5672607421875</v>
      </c>
      <c r="C163">
        <v>308.48101806640619</v>
      </c>
      <c r="D163">
        <f t="shared" si="2"/>
        <v>-10.913757324218693</v>
      </c>
    </row>
    <row r="164" spans="1:4" x14ac:dyDescent="0.3">
      <c r="A164">
        <v>16.3</v>
      </c>
      <c r="B164">
        <v>297.58563232421881</v>
      </c>
      <c r="C164">
        <v>308.26443481445313</v>
      </c>
      <c r="D164">
        <f t="shared" si="2"/>
        <v>-10.678802490234318</v>
      </c>
    </row>
    <row r="165" spans="1:4" x14ac:dyDescent="0.3">
      <c r="A165">
        <v>16.399999999999999</v>
      </c>
      <c r="B165">
        <v>297.60397338867188</v>
      </c>
      <c r="C165">
        <v>308.04782104492188</v>
      </c>
      <c r="D165">
        <f t="shared" si="2"/>
        <v>-10.44384765625</v>
      </c>
    </row>
    <row r="166" spans="1:4" x14ac:dyDescent="0.3">
      <c r="A166">
        <v>16.5</v>
      </c>
      <c r="B166">
        <v>297.622314453125</v>
      </c>
      <c r="C166">
        <v>307.8311767578125</v>
      </c>
      <c r="D166">
        <f t="shared" si="2"/>
        <v>-10.2088623046875</v>
      </c>
    </row>
    <row r="167" spans="1:4" x14ac:dyDescent="0.3">
      <c r="A167">
        <v>16.600000000000001</v>
      </c>
      <c r="B167">
        <v>297.64059448242188</v>
      </c>
      <c r="C167">
        <v>307.61459350585938</v>
      </c>
      <c r="D167">
        <f t="shared" si="2"/>
        <v>-9.9739990234375</v>
      </c>
    </row>
    <row r="168" spans="1:4" x14ac:dyDescent="0.3">
      <c r="A168">
        <v>16.7</v>
      </c>
      <c r="B168">
        <v>297.658935546875</v>
      </c>
      <c r="C168">
        <v>307.39801025390619</v>
      </c>
      <c r="D168">
        <f t="shared" si="2"/>
        <v>-9.7390747070311932</v>
      </c>
    </row>
    <row r="169" spans="1:4" x14ac:dyDescent="0.3">
      <c r="A169">
        <v>16.8</v>
      </c>
      <c r="B169">
        <v>297.67727661132813</v>
      </c>
      <c r="C169">
        <v>307.18136596679688</v>
      </c>
      <c r="D169">
        <f t="shared" si="2"/>
        <v>-9.50408935546875</v>
      </c>
    </row>
    <row r="170" spans="1:4" x14ac:dyDescent="0.3">
      <c r="A170">
        <v>16.899999999999999</v>
      </c>
      <c r="B170">
        <v>297.695556640625</v>
      </c>
      <c r="C170">
        <v>306.9647216796875</v>
      </c>
      <c r="D170">
        <f t="shared" si="2"/>
        <v>-9.2691650390625</v>
      </c>
    </row>
    <row r="171" spans="1:4" x14ac:dyDescent="0.3">
      <c r="A171">
        <v>17</v>
      </c>
      <c r="B171">
        <v>297.71389770507813</v>
      </c>
      <c r="C171">
        <v>306.74813842773438</v>
      </c>
      <c r="D171">
        <f t="shared" si="2"/>
        <v>-9.03424072265625</v>
      </c>
    </row>
    <row r="172" spans="1:4" x14ac:dyDescent="0.3">
      <c r="A172">
        <v>17.100000000000001</v>
      </c>
      <c r="B172">
        <v>297.73223876953119</v>
      </c>
      <c r="C172">
        <v>306.53152465820313</v>
      </c>
      <c r="D172">
        <f t="shared" si="2"/>
        <v>-8.7992858886719318</v>
      </c>
    </row>
    <row r="173" spans="1:4" x14ac:dyDescent="0.3">
      <c r="A173">
        <v>17.2</v>
      </c>
      <c r="B173">
        <v>297.75054931640619</v>
      </c>
      <c r="C173">
        <v>306.31494140625</v>
      </c>
      <c r="D173">
        <f t="shared" si="2"/>
        <v>-8.5643920898438068</v>
      </c>
    </row>
    <row r="174" spans="1:4" x14ac:dyDescent="0.3">
      <c r="A174">
        <v>17.3</v>
      </c>
      <c r="B174">
        <v>297.7689208984375</v>
      </c>
      <c r="C174">
        <v>306.09832763671881</v>
      </c>
      <c r="D174">
        <f t="shared" si="2"/>
        <v>-8.3294067382813068</v>
      </c>
    </row>
    <row r="175" spans="1:4" x14ac:dyDescent="0.3">
      <c r="A175">
        <v>17.399999999999999</v>
      </c>
      <c r="B175">
        <v>297.7872314453125</v>
      </c>
      <c r="C175">
        <v>305.88168334960938</v>
      </c>
      <c r="D175">
        <f t="shared" si="2"/>
        <v>-8.094451904296875</v>
      </c>
    </row>
    <row r="176" spans="1:4" x14ac:dyDescent="0.3">
      <c r="A176">
        <v>17.5</v>
      </c>
      <c r="B176">
        <v>297.80352783203119</v>
      </c>
      <c r="C176">
        <v>305.671630859375</v>
      </c>
      <c r="D176">
        <f t="shared" si="2"/>
        <v>-7.8681030273438068</v>
      </c>
    </row>
    <row r="177" spans="1:4" x14ac:dyDescent="0.3">
      <c r="A177">
        <v>17.600000000000001</v>
      </c>
      <c r="B177">
        <v>297.81768798828119</v>
      </c>
      <c r="C177">
        <v>305.46829223632813</v>
      </c>
      <c r="D177">
        <f t="shared" si="2"/>
        <v>-7.6506042480469318</v>
      </c>
    </row>
    <row r="178" spans="1:4" x14ac:dyDescent="0.3">
      <c r="A178">
        <v>17.7</v>
      </c>
      <c r="B178">
        <v>297.83184814453119</v>
      </c>
      <c r="C178">
        <v>305.26492309570313</v>
      </c>
      <c r="D178">
        <f t="shared" si="2"/>
        <v>-7.4330749511719318</v>
      </c>
    </row>
    <row r="179" spans="1:4" x14ac:dyDescent="0.3">
      <c r="A179">
        <v>17.8</v>
      </c>
      <c r="B179">
        <v>297.8460693359375</v>
      </c>
      <c r="C179">
        <v>305.0615234375</v>
      </c>
      <c r="D179">
        <f t="shared" si="2"/>
        <v>-7.2154541015625</v>
      </c>
    </row>
    <row r="180" spans="1:4" x14ac:dyDescent="0.3">
      <c r="A180">
        <v>17.899999999999999</v>
      </c>
      <c r="B180">
        <v>297.86019897460938</v>
      </c>
      <c r="C180">
        <v>304.85818481445313</v>
      </c>
      <c r="D180">
        <f t="shared" si="2"/>
        <v>-6.99798583984375</v>
      </c>
    </row>
    <row r="181" spans="1:4" x14ac:dyDescent="0.3">
      <c r="A181">
        <v>18</v>
      </c>
      <c r="B181">
        <v>297.87435913085938</v>
      </c>
      <c r="C181">
        <v>304.65481567382813</v>
      </c>
      <c r="D181">
        <f t="shared" si="2"/>
        <v>-6.78045654296875</v>
      </c>
    </row>
    <row r="182" spans="1:4" x14ac:dyDescent="0.3">
      <c r="A182">
        <v>18.100000000000001</v>
      </c>
      <c r="B182">
        <v>297.88858032226563</v>
      </c>
      <c r="C182">
        <v>304.45144653320313</v>
      </c>
      <c r="D182">
        <f t="shared" si="2"/>
        <v>-6.5628662109375</v>
      </c>
    </row>
    <row r="183" spans="1:4" x14ac:dyDescent="0.3">
      <c r="A183">
        <v>18.2</v>
      </c>
      <c r="B183">
        <v>297.9027099609375</v>
      </c>
      <c r="C183">
        <v>304.24810791015619</v>
      </c>
      <c r="D183">
        <f t="shared" si="2"/>
        <v>-6.3453979492186932</v>
      </c>
    </row>
    <row r="184" spans="1:4" x14ac:dyDescent="0.3">
      <c r="A184">
        <v>18.3</v>
      </c>
      <c r="B184">
        <v>297.91690063476563</v>
      </c>
      <c r="C184">
        <v>304.04470825195313</v>
      </c>
      <c r="D184">
        <f t="shared" si="2"/>
        <v>-6.1278076171875</v>
      </c>
    </row>
    <row r="185" spans="1:4" x14ac:dyDescent="0.3">
      <c r="A185">
        <v>18.399999999999999</v>
      </c>
      <c r="B185">
        <v>297.93106079101563</v>
      </c>
      <c r="C185">
        <v>303.84133911132813</v>
      </c>
      <c r="D185">
        <f t="shared" si="2"/>
        <v>-5.9102783203125</v>
      </c>
    </row>
    <row r="186" spans="1:4" x14ac:dyDescent="0.3">
      <c r="A186">
        <v>18.5</v>
      </c>
      <c r="B186">
        <v>297.94522094726563</v>
      </c>
      <c r="C186">
        <v>303.63800048828119</v>
      </c>
      <c r="D186">
        <f t="shared" si="2"/>
        <v>-5.6927795410155682</v>
      </c>
    </row>
    <row r="187" spans="1:4" x14ac:dyDescent="0.3">
      <c r="A187">
        <v>18.600000000000001</v>
      </c>
      <c r="B187">
        <v>297.95941162109381</v>
      </c>
      <c r="C187">
        <v>303.43463134765619</v>
      </c>
      <c r="D187">
        <f t="shared" si="2"/>
        <v>-5.4752197265623863</v>
      </c>
    </row>
    <row r="188" spans="1:4" x14ac:dyDescent="0.3">
      <c r="A188">
        <v>18.7</v>
      </c>
      <c r="B188">
        <v>297.97357177734381</v>
      </c>
      <c r="C188">
        <v>303.23126220703119</v>
      </c>
      <c r="D188">
        <f t="shared" si="2"/>
        <v>-5.2576904296873863</v>
      </c>
    </row>
    <row r="189" spans="1:4" x14ac:dyDescent="0.3">
      <c r="A189">
        <v>18.8</v>
      </c>
      <c r="B189">
        <v>297.98779296875</v>
      </c>
      <c r="C189">
        <v>303.02792358398438</v>
      </c>
      <c r="D189">
        <f t="shared" si="2"/>
        <v>-5.040130615234375</v>
      </c>
    </row>
    <row r="190" spans="1:4" x14ac:dyDescent="0.3">
      <c r="A190">
        <v>18.899999999999999</v>
      </c>
      <c r="B190">
        <v>298.001953125</v>
      </c>
      <c r="C190">
        <v>302.8245849609375</v>
      </c>
      <c r="D190">
        <f t="shared" si="2"/>
        <v>-4.8226318359375</v>
      </c>
    </row>
    <row r="191" spans="1:4" x14ac:dyDescent="0.3">
      <c r="A191">
        <v>19</v>
      </c>
      <c r="B191">
        <v>298.01611328125</v>
      </c>
      <c r="C191">
        <v>302.62118530273438</v>
      </c>
      <c r="D191">
        <f t="shared" si="2"/>
        <v>-4.605072021484375</v>
      </c>
    </row>
    <row r="192" spans="1:4" x14ac:dyDescent="0.3">
      <c r="A192">
        <v>19.100000000000001</v>
      </c>
      <c r="B192">
        <v>298.03024291992188</v>
      </c>
      <c r="C192">
        <v>302.41781616210938</v>
      </c>
      <c r="D192">
        <f t="shared" si="2"/>
        <v>-4.3875732421875</v>
      </c>
    </row>
    <row r="193" spans="1:4" x14ac:dyDescent="0.3">
      <c r="A193">
        <v>19.2</v>
      </c>
      <c r="B193">
        <v>298.04443359375</v>
      </c>
      <c r="C193">
        <v>302.21444702148438</v>
      </c>
      <c r="D193">
        <f t="shared" si="2"/>
        <v>-4.170013427734375</v>
      </c>
    </row>
    <row r="194" spans="1:4" x14ac:dyDescent="0.3">
      <c r="A194">
        <v>19.3</v>
      </c>
      <c r="B194">
        <v>298.05859375</v>
      </c>
      <c r="C194">
        <v>302.01104736328119</v>
      </c>
      <c r="D194">
        <f t="shared" si="2"/>
        <v>-3.9524536132811932</v>
      </c>
    </row>
    <row r="195" spans="1:4" x14ac:dyDescent="0.3">
      <c r="A195">
        <v>19.399999999999999</v>
      </c>
      <c r="B195">
        <v>298.07278442382813</v>
      </c>
      <c r="C195">
        <v>301.8077392578125</v>
      </c>
      <c r="D195">
        <f t="shared" ref="D195:D258" si="3">B195-C195</f>
        <v>-3.734954833984375</v>
      </c>
    </row>
    <row r="196" spans="1:4" x14ac:dyDescent="0.3">
      <c r="A196">
        <v>19.5</v>
      </c>
      <c r="B196">
        <v>298.08697509765619</v>
      </c>
      <c r="C196">
        <v>301.60433959960938</v>
      </c>
      <c r="D196">
        <f t="shared" si="3"/>
        <v>-3.5173645019531818</v>
      </c>
    </row>
    <row r="197" spans="1:4" x14ac:dyDescent="0.3">
      <c r="A197">
        <v>19.600000000000001</v>
      </c>
      <c r="B197">
        <v>298.10113525390619</v>
      </c>
      <c r="C197">
        <v>301.40170288085938</v>
      </c>
      <c r="D197">
        <f t="shared" si="3"/>
        <v>-3.3005676269531818</v>
      </c>
    </row>
    <row r="198" spans="1:4" x14ac:dyDescent="0.3">
      <c r="A198">
        <v>19.7</v>
      </c>
      <c r="B198">
        <v>298.115234375</v>
      </c>
      <c r="C198">
        <v>301.2049560546875</v>
      </c>
      <c r="D198">
        <f t="shared" si="3"/>
        <v>-3.0897216796875</v>
      </c>
    </row>
    <row r="199" spans="1:4" x14ac:dyDescent="0.3">
      <c r="A199">
        <v>19.8</v>
      </c>
      <c r="B199">
        <v>298.12936401367188</v>
      </c>
      <c r="C199">
        <v>301.00827026367188</v>
      </c>
      <c r="D199">
        <f t="shared" si="3"/>
        <v>-2.87890625</v>
      </c>
    </row>
    <row r="200" spans="1:4" x14ac:dyDescent="0.3">
      <c r="A200">
        <v>19.899999999999999</v>
      </c>
      <c r="B200">
        <v>298.14352416992188</v>
      </c>
      <c r="C200">
        <v>300.8115234375</v>
      </c>
      <c r="D200">
        <f t="shared" si="3"/>
        <v>-2.667999267578125</v>
      </c>
    </row>
    <row r="201" spans="1:4" x14ac:dyDescent="0.3">
      <c r="A201">
        <v>20</v>
      </c>
      <c r="B201">
        <v>298.15762329101563</v>
      </c>
      <c r="C201">
        <v>300.61477661132813</v>
      </c>
      <c r="D201">
        <f t="shared" si="3"/>
        <v>-2.4571533203125</v>
      </c>
    </row>
    <row r="202" spans="1:4" x14ac:dyDescent="0.3">
      <c r="A202">
        <v>20.100000000000001</v>
      </c>
      <c r="B202">
        <v>298.1717529296875</v>
      </c>
      <c r="C202">
        <v>300.41806030273438</v>
      </c>
      <c r="D202">
        <f t="shared" si="3"/>
        <v>-2.246307373046875</v>
      </c>
    </row>
    <row r="203" spans="1:4" x14ac:dyDescent="0.3">
      <c r="A203">
        <v>20.2</v>
      </c>
      <c r="B203">
        <v>298.18588256835938</v>
      </c>
      <c r="C203">
        <v>300.22134399414063</v>
      </c>
      <c r="D203">
        <f t="shared" si="3"/>
        <v>-2.03546142578125</v>
      </c>
    </row>
    <row r="204" spans="1:4" x14ac:dyDescent="0.3">
      <c r="A204">
        <v>20.3</v>
      </c>
      <c r="B204">
        <v>298.19998168945313</v>
      </c>
      <c r="C204">
        <v>300.02462768554688</v>
      </c>
      <c r="D204">
        <f t="shared" si="3"/>
        <v>-1.82464599609375</v>
      </c>
    </row>
    <row r="205" spans="1:4" x14ac:dyDescent="0.3">
      <c r="A205">
        <v>20.399999999999999</v>
      </c>
      <c r="B205">
        <v>298.21453857421881</v>
      </c>
      <c r="C205">
        <v>299.83828735351563</v>
      </c>
      <c r="D205">
        <f t="shared" si="3"/>
        <v>-1.6237487792968182</v>
      </c>
    </row>
    <row r="206" spans="1:4" x14ac:dyDescent="0.3">
      <c r="A206">
        <v>20.5</v>
      </c>
      <c r="B206">
        <v>298.22979736328119</v>
      </c>
      <c r="C206">
        <v>299.67147827148438</v>
      </c>
      <c r="D206">
        <f t="shared" si="3"/>
        <v>-1.4416809082031818</v>
      </c>
    </row>
    <row r="207" spans="1:4" x14ac:dyDescent="0.3">
      <c r="A207">
        <v>20.6</v>
      </c>
      <c r="B207">
        <v>298.24465942382813</v>
      </c>
      <c r="C207">
        <v>299.50747680664063</v>
      </c>
      <c r="D207">
        <f t="shared" si="3"/>
        <v>-1.2628173828125</v>
      </c>
    </row>
    <row r="208" spans="1:4" x14ac:dyDescent="0.3">
      <c r="A208">
        <v>20.7</v>
      </c>
      <c r="B208">
        <v>298.25796508789063</v>
      </c>
      <c r="C208">
        <v>299.35525512695313</v>
      </c>
      <c r="D208">
        <f t="shared" si="3"/>
        <v>-1.0972900390625</v>
      </c>
    </row>
    <row r="209" spans="1:4" x14ac:dyDescent="0.3">
      <c r="A209">
        <v>20.8</v>
      </c>
      <c r="B209">
        <v>298.27127075195313</v>
      </c>
      <c r="C209">
        <v>299.20303344726563</v>
      </c>
      <c r="D209">
        <f t="shared" si="3"/>
        <v>-0.9317626953125</v>
      </c>
    </row>
    <row r="210" spans="1:4" x14ac:dyDescent="0.3">
      <c r="A210">
        <v>20.9</v>
      </c>
      <c r="B210">
        <v>298.28457641601563</v>
      </c>
      <c r="C210">
        <v>299.05081176757813</v>
      </c>
      <c r="D210">
        <f t="shared" si="3"/>
        <v>-0.7662353515625</v>
      </c>
    </row>
    <row r="211" spans="1:4" x14ac:dyDescent="0.3">
      <c r="A211">
        <v>21</v>
      </c>
      <c r="B211">
        <v>298.2978515625</v>
      </c>
      <c r="C211">
        <v>298.8985595703125</v>
      </c>
      <c r="D211">
        <f t="shared" si="3"/>
        <v>-0.6007080078125</v>
      </c>
    </row>
    <row r="212" spans="1:4" x14ac:dyDescent="0.3">
      <c r="A212">
        <v>21.1</v>
      </c>
      <c r="B212">
        <v>298.31112670898438</v>
      </c>
      <c r="C212">
        <v>298.746337890625</v>
      </c>
      <c r="D212">
        <f t="shared" si="3"/>
        <v>-0.435211181640625</v>
      </c>
    </row>
    <row r="213" spans="1:4" x14ac:dyDescent="0.3">
      <c r="A213">
        <v>21.2</v>
      </c>
      <c r="B213">
        <v>298.32440185546881</v>
      </c>
      <c r="C213">
        <v>298.59408569335938</v>
      </c>
      <c r="D213">
        <f t="shared" si="3"/>
        <v>-0.26968383789056816</v>
      </c>
    </row>
    <row r="214" spans="1:4" x14ac:dyDescent="0.3">
      <c r="A214">
        <v>21.3</v>
      </c>
      <c r="B214">
        <v>298.33773803710938</v>
      </c>
      <c r="C214">
        <v>298.44189453125</v>
      </c>
      <c r="D214">
        <f t="shared" si="3"/>
        <v>-0.104156494140625</v>
      </c>
    </row>
    <row r="215" spans="1:4" x14ac:dyDescent="0.3">
      <c r="A215">
        <v>21.4</v>
      </c>
      <c r="B215">
        <v>298.35104370117188</v>
      </c>
      <c r="C215">
        <v>298.2896728515625</v>
      </c>
      <c r="D215">
        <f t="shared" si="3"/>
        <v>6.1370849609375E-2</v>
      </c>
    </row>
    <row r="216" spans="1:4" x14ac:dyDescent="0.3">
      <c r="A216">
        <v>21.5</v>
      </c>
      <c r="B216">
        <v>298.36431884765619</v>
      </c>
      <c r="C216">
        <v>298.137451171875</v>
      </c>
      <c r="D216">
        <f t="shared" si="3"/>
        <v>0.22686767578119316</v>
      </c>
    </row>
    <row r="217" spans="1:4" x14ac:dyDescent="0.3">
      <c r="A217">
        <v>21.6</v>
      </c>
      <c r="B217">
        <v>298.37762451171881</v>
      </c>
      <c r="C217">
        <v>297.98492431640619</v>
      </c>
      <c r="D217">
        <f t="shared" si="3"/>
        <v>0.39270019531261369</v>
      </c>
    </row>
    <row r="218" spans="1:4" x14ac:dyDescent="0.3">
      <c r="A218">
        <v>21.7</v>
      </c>
      <c r="B218">
        <v>298.394775390625</v>
      </c>
      <c r="C218">
        <v>297.83642578125</v>
      </c>
      <c r="D218">
        <f t="shared" si="3"/>
        <v>0.558349609375</v>
      </c>
    </row>
    <row r="219" spans="1:4" x14ac:dyDescent="0.3">
      <c r="A219">
        <v>21.8</v>
      </c>
      <c r="B219">
        <v>298.41635131835938</v>
      </c>
      <c r="C219">
        <v>297.6927490234375</v>
      </c>
      <c r="D219">
        <f t="shared" si="3"/>
        <v>0.723602294921875</v>
      </c>
    </row>
    <row r="220" spans="1:4" x14ac:dyDescent="0.3">
      <c r="A220">
        <v>21.9</v>
      </c>
      <c r="B220">
        <v>298.4378662109375</v>
      </c>
      <c r="C220">
        <v>297.549072265625</v>
      </c>
      <c r="D220">
        <f t="shared" si="3"/>
        <v>0.8887939453125</v>
      </c>
    </row>
    <row r="221" spans="1:4" x14ac:dyDescent="0.3">
      <c r="A221">
        <v>22</v>
      </c>
      <c r="B221">
        <v>298.45941162109381</v>
      </c>
      <c r="C221">
        <v>297.40533447265619</v>
      </c>
      <c r="D221">
        <f t="shared" si="3"/>
        <v>1.0540771484376137</v>
      </c>
    </row>
    <row r="222" spans="1:4" x14ac:dyDescent="0.3">
      <c r="A222">
        <v>22.1</v>
      </c>
      <c r="B222">
        <v>298.48092651367188</v>
      </c>
      <c r="C222">
        <v>297.26162719726563</v>
      </c>
      <c r="D222">
        <f t="shared" si="3"/>
        <v>1.21929931640625</v>
      </c>
    </row>
    <row r="223" spans="1:4" x14ac:dyDescent="0.3">
      <c r="A223">
        <v>22.2</v>
      </c>
      <c r="B223">
        <v>298.50244140625</v>
      </c>
      <c r="C223">
        <v>297.117919921875</v>
      </c>
      <c r="D223">
        <f t="shared" si="3"/>
        <v>1.384521484375</v>
      </c>
    </row>
    <row r="224" spans="1:4" x14ac:dyDescent="0.3">
      <c r="A224">
        <v>22.3</v>
      </c>
      <c r="B224">
        <v>298.52398681640619</v>
      </c>
      <c r="C224">
        <v>296.97421264648438</v>
      </c>
      <c r="D224">
        <f t="shared" si="3"/>
        <v>1.5497741699218182</v>
      </c>
    </row>
    <row r="225" spans="1:4" x14ac:dyDescent="0.3">
      <c r="A225">
        <v>22.4</v>
      </c>
      <c r="B225">
        <v>298.5455322265625</v>
      </c>
      <c r="C225">
        <v>296.83050537109381</v>
      </c>
      <c r="D225">
        <f t="shared" si="3"/>
        <v>1.7150268554686932</v>
      </c>
    </row>
    <row r="226" spans="1:4" x14ac:dyDescent="0.3">
      <c r="A226">
        <v>22.5</v>
      </c>
      <c r="B226">
        <v>298.56704711914063</v>
      </c>
      <c r="C226">
        <v>296.68679809570313</v>
      </c>
      <c r="D226">
        <f t="shared" si="3"/>
        <v>1.8802490234375</v>
      </c>
    </row>
    <row r="227" spans="1:4" x14ac:dyDescent="0.3">
      <c r="A227">
        <v>22.6</v>
      </c>
      <c r="B227">
        <v>298.58859252929688</v>
      </c>
      <c r="C227">
        <v>296.54302978515619</v>
      </c>
      <c r="D227">
        <f t="shared" si="3"/>
        <v>2.0455627441406818</v>
      </c>
    </row>
    <row r="228" spans="1:4" x14ac:dyDescent="0.3">
      <c r="A228">
        <v>22.7</v>
      </c>
      <c r="B228">
        <v>298.610107421875</v>
      </c>
      <c r="C228">
        <v>296.39935302734381</v>
      </c>
      <c r="D228">
        <f t="shared" si="3"/>
        <v>2.2107543945311932</v>
      </c>
    </row>
    <row r="229" spans="1:4" x14ac:dyDescent="0.3">
      <c r="A229">
        <v>22.8</v>
      </c>
      <c r="B229">
        <v>298.63165283203119</v>
      </c>
      <c r="C229">
        <v>296.25567626953119</v>
      </c>
      <c r="D229">
        <f t="shared" si="3"/>
        <v>2.3759765625</v>
      </c>
    </row>
    <row r="230" spans="1:4" x14ac:dyDescent="0.3">
      <c r="A230">
        <v>22.9</v>
      </c>
      <c r="B230">
        <v>298.6531982421875</v>
      </c>
      <c r="C230">
        <v>296.1119384765625</v>
      </c>
      <c r="D230">
        <f t="shared" si="3"/>
        <v>2.541259765625</v>
      </c>
    </row>
    <row r="231" spans="1:4" x14ac:dyDescent="0.3">
      <c r="A231">
        <v>23</v>
      </c>
      <c r="B231">
        <v>298.67471313476563</v>
      </c>
      <c r="C231">
        <v>295.96826171875</v>
      </c>
      <c r="D231">
        <f t="shared" si="3"/>
        <v>2.706451416015625</v>
      </c>
    </row>
    <row r="232" spans="1:4" x14ac:dyDescent="0.3">
      <c r="A232">
        <v>23.1</v>
      </c>
      <c r="B232">
        <v>298.69622802734381</v>
      </c>
      <c r="C232">
        <v>295.82452392578119</v>
      </c>
      <c r="D232">
        <f t="shared" si="3"/>
        <v>2.8717041015626137</v>
      </c>
    </row>
    <row r="233" spans="1:4" x14ac:dyDescent="0.3">
      <c r="A233">
        <v>23.2</v>
      </c>
      <c r="B233">
        <v>298.71774291992188</v>
      </c>
      <c r="C233">
        <v>295.68081665039063</v>
      </c>
      <c r="D233">
        <f t="shared" si="3"/>
        <v>3.03692626953125</v>
      </c>
    </row>
    <row r="234" spans="1:4" x14ac:dyDescent="0.3">
      <c r="A234">
        <v>23.3</v>
      </c>
      <c r="B234">
        <v>298.73931884765619</v>
      </c>
      <c r="C234">
        <v>295.537109375</v>
      </c>
      <c r="D234">
        <f t="shared" si="3"/>
        <v>3.2022094726561932</v>
      </c>
    </row>
    <row r="235" spans="1:4" x14ac:dyDescent="0.3">
      <c r="A235">
        <v>23.4</v>
      </c>
      <c r="B235">
        <v>298.76083374023438</v>
      </c>
      <c r="C235">
        <v>295.3934326171875</v>
      </c>
      <c r="D235">
        <f t="shared" si="3"/>
        <v>3.367401123046875</v>
      </c>
    </row>
    <row r="236" spans="1:4" x14ac:dyDescent="0.3">
      <c r="A236">
        <v>23.5</v>
      </c>
      <c r="B236">
        <v>298.78237915039063</v>
      </c>
      <c r="C236">
        <v>295.24969482421881</v>
      </c>
      <c r="D236">
        <f t="shared" si="3"/>
        <v>3.5326843261718182</v>
      </c>
    </row>
    <row r="237" spans="1:4" x14ac:dyDescent="0.3">
      <c r="A237">
        <v>23.6</v>
      </c>
      <c r="B237">
        <v>298.80389404296881</v>
      </c>
      <c r="C237">
        <v>295.10601806640619</v>
      </c>
      <c r="D237">
        <f t="shared" si="3"/>
        <v>3.6978759765626137</v>
      </c>
    </row>
    <row r="238" spans="1:4" x14ac:dyDescent="0.3">
      <c r="A238">
        <v>23.7</v>
      </c>
      <c r="B238">
        <v>298.82388305664063</v>
      </c>
      <c r="C238">
        <v>294.96340942382813</v>
      </c>
      <c r="D238">
        <f t="shared" si="3"/>
        <v>3.8604736328125</v>
      </c>
    </row>
    <row r="239" spans="1:4" x14ac:dyDescent="0.3">
      <c r="A239">
        <v>23.8</v>
      </c>
      <c r="B239">
        <v>298.84072875976563</v>
      </c>
      <c r="C239">
        <v>294.8231201171875</v>
      </c>
      <c r="D239">
        <f t="shared" si="3"/>
        <v>4.017608642578125</v>
      </c>
    </row>
    <row r="240" spans="1:4" x14ac:dyDescent="0.3">
      <c r="A240">
        <v>23.9</v>
      </c>
      <c r="B240">
        <v>298.85760498046881</v>
      </c>
      <c r="C240">
        <v>294.68289184570313</v>
      </c>
      <c r="D240">
        <f t="shared" si="3"/>
        <v>4.1747131347656818</v>
      </c>
    </row>
    <row r="241" spans="1:4" x14ac:dyDescent="0.3">
      <c r="A241">
        <v>24</v>
      </c>
      <c r="B241">
        <v>298.87442016601563</v>
      </c>
      <c r="C241">
        <v>294.5426025390625</v>
      </c>
      <c r="D241">
        <f t="shared" si="3"/>
        <v>4.331817626953125</v>
      </c>
    </row>
    <row r="242" spans="1:4" x14ac:dyDescent="0.3">
      <c r="A242">
        <v>24.1</v>
      </c>
      <c r="B242">
        <v>298.89126586914063</v>
      </c>
      <c r="C242">
        <v>294.40231323242188</v>
      </c>
      <c r="D242">
        <f t="shared" si="3"/>
        <v>4.48895263671875</v>
      </c>
    </row>
    <row r="243" spans="1:4" x14ac:dyDescent="0.3">
      <c r="A243">
        <v>24.2</v>
      </c>
      <c r="B243">
        <v>298.90811157226563</v>
      </c>
      <c r="C243">
        <v>294.26205444335938</v>
      </c>
      <c r="D243">
        <f t="shared" si="3"/>
        <v>4.64605712890625</v>
      </c>
    </row>
    <row r="244" spans="1:4" x14ac:dyDescent="0.3">
      <c r="A244">
        <v>24.3</v>
      </c>
      <c r="B244">
        <v>298.92495727539063</v>
      </c>
      <c r="C244">
        <v>294.12173461914063</v>
      </c>
      <c r="D244">
        <f t="shared" si="3"/>
        <v>4.80322265625</v>
      </c>
    </row>
    <row r="245" spans="1:4" x14ac:dyDescent="0.3">
      <c r="A245">
        <v>24.4</v>
      </c>
      <c r="B245">
        <v>298.94171142578119</v>
      </c>
      <c r="C245">
        <v>293.9814453125</v>
      </c>
      <c r="D245">
        <f t="shared" si="3"/>
        <v>4.9602661132811932</v>
      </c>
    </row>
    <row r="246" spans="1:4" x14ac:dyDescent="0.3">
      <c r="A246">
        <v>24.5</v>
      </c>
      <c r="B246">
        <v>298.9586181640625</v>
      </c>
      <c r="C246">
        <v>293.8411865234375</v>
      </c>
      <c r="D246">
        <f t="shared" si="3"/>
        <v>5.117431640625</v>
      </c>
    </row>
    <row r="247" spans="1:4" x14ac:dyDescent="0.3">
      <c r="A247">
        <v>24.6</v>
      </c>
      <c r="B247">
        <v>298.9754638671875</v>
      </c>
      <c r="C247">
        <v>293.700927734375</v>
      </c>
      <c r="D247">
        <f t="shared" si="3"/>
        <v>5.2745361328125</v>
      </c>
    </row>
    <row r="248" spans="1:4" x14ac:dyDescent="0.3">
      <c r="A248">
        <v>24.7</v>
      </c>
      <c r="B248">
        <v>298.9923095703125</v>
      </c>
      <c r="C248">
        <v>293.56063842773438</v>
      </c>
      <c r="D248">
        <f t="shared" si="3"/>
        <v>5.431671142578125</v>
      </c>
    </row>
    <row r="249" spans="1:4" x14ac:dyDescent="0.3">
      <c r="A249">
        <v>24.8</v>
      </c>
      <c r="B249">
        <v>299.00912475585938</v>
      </c>
      <c r="C249">
        <v>293.42037963867188</v>
      </c>
      <c r="D249">
        <f t="shared" si="3"/>
        <v>5.5887451171875</v>
      </c>
    </row>
    <row r="250" spans="1:4" x14ac:dyDescent="0.3">
      <c r="A250">
        <v>24.9</v>
      </c>
      <c r="B250">
        <v>299.02597045898438</v>
      </c>
      <c r="C250">
        <v>293.28009033203119</v>
      </c>
      <c r="D250">
        <f t="shared" si="3"/>
        <v>5.7458801269531818</v>
      </c>
    </row>
    <row r="251" spans="1:4" x14ac:dyDescent="0.3">
      <c r="A251">
        <v>25</v>
      </c>
      <c r="B251">
        <v>299.04278564453119</v>
      </c>
      <c r="C251">
        <v>293.13983154296881</v>
      </c>
      <c r="D251">
        <f t="shared" si="3"/>
        <v>5.9029541015623863</v>
      </c>
    </row>
    <row r="252" spans="1:4" x14ac:dyDescent="0.3">
      <c r="A252">
        <v>25.1</v>
      </c>
      <c r="B252">
        <v>299.05963134765619</v>
      </c>
      <c r="C252">
        <v>292.99957275390619</v>
      </c>
      <c r="D252">
        <f t="shared" si="3"/>
        <v>6.06005859375</v>
      </c>
    </row>
    <row r="253" spans="1:4" x14ac:dyDescent="0.3">
      <c r="A253">
        <v>25.2</v>
      </c>
      <c r="B253">
        <v>299.07647705078119</v>
      </c>
      <c r="C253">
        <v>292.85928344726563</v>
      </c>
      <c r="D253">
        <f t="shared" si="3"/>
        <v>6.2171936035155682</v>
      </c>
    </row>
    <row r="254" spans="1:4" x14ac:dyDescent="0.3">
      <c r="A254">
        <v>25.3</v>
      </c>
      <c r="B254">
        <v>299.09332275390619</v>
      </c>
      <c r="C254">
        <v>292.718994140625</v>
      </c>
      <c r="D254">
        <f t="shared" si="3"/>
        <v>6.3743286132811932</v>
      </c>
    </row>
    <row r="255" spans="1:4" x14ac:dyDescent="0.3">
      <c r="A255">
        <v>25.4</v>
      </c>
      <c r="B255">
        <v>299.11016845703119</v>
      </c>
      <c r="C255">
        <v>292.5787353515625</v>
      </c>
      <c r="D255">
        <f t="shared" si="3"/>
        <v>6.5314331054686932</v>
      </c>
    </row>
    <row r="256" spans="1:4" x14ac:dyDescent="0.3">
      <c r="A256">
        <v>25.5</v>
      </c>
      <c r="B256">
        <v>299.12698364257813</v>
      </c>
      <c r="C256">
        <v>292.43844604492188</v>
      </c>
      <c r="D256">
        <f t="shared" si="3"/>
        <v>6.68853759765625</v>
      </c>
    </row>
    <row r="257" spans="1:4" x14ac:dyDescent="0.3">
      <c r="A257">
        <v>25.6</v>
      </c>
      <c r="B257">
        <v>299.143798828125</v>
      </c>
      <c r="C257">
        <v>292.29815673828119</v>
      </c>
      <c r="D257">
        <f t="shared" si="3"/>
        <v>6.8456420898438068</v>
      </c>
    </row>
    <row r="258" spans="1:4" x14ac:dyDescent="0.3">
      <c r="A258">
        <v>25.7</v>
      </c>
      <c r="B258">
        <v>299.16064453125</v>
      </c>
      <c r="C258">
        <v>292.15789794921881</v>
      </c>
      <c r="D258">
        <f t="shared" si="3"/>
        <v>7.0027465820311932</v>
      </c>
    </row>
    <row r="259" spans="1:4" x14ac:dyDescent="0.3">
      <c r="A259">
        <v>25.8</v>
      </c>
      <c r="B259">
        <v>299.177490234375</v>
      </c>
      <c r="C259">
        <v>292.01763916015619</v>
      </c>
      <c r="D259">
        <f t="shared" ref="D259:D301" si="4">B259-C259</f>
        <v>7.1598510742188068</v>
      </c>
    </row>
    <row r="260" spans="1:4" x14ac:dyDescent="0.3">
      <c r="A260">
        <v>25.9</v>
      </c>
      <c r="B260">
        <v>299.1943359375</v>
      </c>
      <c r="C260">
        <v>291.87704467773438</v>
      </c>
      <c r="D260">
        <f t="shared" si="4"/>
        <v>7.317291259765625</v>
      </c>
    </row>
    <row r="261" spans="1:4" x14ac:dyDescent="0.3">
      <c r="A261">
        <v>26</v>
      </c>
      <c r="B261">
        <v>299.21099853515619</v>
      </c>
      <c r="C261">
        <v>291.72967529296881</v>
      </c>
      <c r="D261">
        <f t="shared" si="4"/>
        <v>7.4813232421873863</v>
      </c>
    </row>
    <row r="262" spans="1:4" x14ac:dyDescent="0.3">
      <c r="A262">
        <v>26.1</v>
      </c>
      <c r="B262">
        <v>299.2276611328125</v>
      </c>
      <c r="C262">
        <v>291.58230590820313</v>
      </c>
      <c r="D262">
        <f t="shared" si="4"/>
        <v>7.645355224609375</v>
      </c>
    </row>
    <row r="263" spans="1:4" x14ac:dyDescent="0.3">
      <c r="A263">
        <v>26.2</v>
      </c>
      <c r="B263">
        <v>299.24432373046881</v>
      </c>
      <c r="C263">
        <v>291.43499755859381</v>
      </c>
      <c r="D263">
        <f t="shared" si="4"/>
        <v>7.809326171875</v>
      </c>
    </row>
    <row r="264" spans="1:4" x14ac:dyDescent="0.3">
      <c r="A264">
        <v>26.3</v>
      </c>
      <c r="B264">
        <v>299.260986328125</v>
      </c>
      <c r="C264">
        <v>291.28759765625</v>
      </c>
      <c r="D264">
        <f t="shared" si="4"/>
        <v>7.973388671875</v>
      </c>
    </row>
    <row r="265" spans="1:4" x14ac:dyDescent="0.3">
      <c r="A265">
        <v>26.4</v>
      </c>
      <c r="B265">
        <v>299.27764892578119</v>
      </c>
      <c r="C265">
        <v>291.14028930664063</v>
      </c>
      <c r="D265">
        <f t="shared" si="4"/>
        <v>8.1373596191405682</v>
      </c>
    </row>
    <row r="266" spans="1:4" x14ac:dyDescent="0.3">
      <c r="A266">
        <v>26.5</v>
      </c>
      <c r="B266">
        <v>299.2943115234375</v>
      </c>
      <c r="C266">
        <v>290.99288940429688</v>
      </c>
      <c r="D266">
        <f t="shared" si="4"/>
        <v>8.301422119140625</v>
      </c>
    </row>
    <row r="267" spans="1:4" x14ac:dyDescent="0.3">
      <c r="A267">
        <v>26.6</v>
      </c>
      <c r="B267">
        <v>299.31100463867188</v>
      </c>
      <c r="C267">
        <v>290.84555053710938</v>
      </c>
      <c r="D267">
        <f t="shared" si="4"/>
        <v>8.4654541015625</v>
      </c>
    </row>
    <row r="268" spans="1:4" x14ac:dyDescent="0.3">
      <c r="A268">
        <v>26.7</v>
      </c>
      <c r="B268">
        <v>299.32763671875</v>
      </c>
      <c r="C268">
        <v>290.69821166992188</v>
      </c>
      <c r="D268">
        <f t="shared" si="4"/>
        <v>8.629425048828125</v>
      </c>
    </row>
    <row r="269" spans="1:4" x14ac:dyDescent="0.3">
      <c r="A269">
        <v>26.8</v>
      </c>
      <c r="B269">
        <v>299.34429931640619</v>
      </c>
      <c r="C269">
        <v>290.55084228515619</v>
      </c>
      <c r="D269">
        <f t="shared" si="4"/>
        <v>8.79345703125</v>
      </c>
    </row>
    <row r="270" spans="1:4" x14ac:dyDescent="0.3">
      <c r="A270">
        <v>26.9</v>
      </c>
      <c r="B270">
        <v>299.36550903320313</v>
      </c>
      <c r="C270">
        <v>290.40460205078119</v>
      </c>
      <c r="D270">
        <f t="shared" si="4"/>
        <v>8.9609069824219318</v>
      </c>
    </row>
    <row r="271" spans="1:4" x14ac:dyDescent="0.3">
      <c r="A271">
        <v>27</v>
      </c>
      <c r="B271">
        <v>299.3955078125</v>
      </c>
      <c r="C271">
        <v>290.260498046875</v>
      </c>
      <c r="D271">
        <f t="shared" si="4"/>
        <v>9.135009765625</v>
      </c>
    </row>
    <row r="272" spans="1:4" x14ac:dyDescent="0.3">
      <c r="A272">
        <v>27.1</v>
      </c>
      <c r="B272">
        <v>299.42544555664063</v>
      </c>
      <c r="C272">
        <v>290.11636352539063</v>
      </c>
      <c r="D272">
        <f t="shared" si="4"/>
        <v>9.30908203125</v>
      </c>
    </row>
    <row r="273" spans="1:4" x14ac:dyDescent="0.3">
      <c r="A273">
        <v>27.2</v>
      </c>
      <c r="B273">
        <v>299.45541381835938</v>
      </c>
      <c r="C273">
        <v>289.97225952148438</v>
      </c>
      <c r="D273">
        <f t="shared" si="4"/>
        <v>9.483154296875</v>
      </c>
    </row>
    <row r="274" spans="1:4" x14ac:dyDescent="0.3">
      <c r="A274">
        <v>27.3</v>
      </c>
      <c r="B274">
        <v>299.4853515625</v>
      </c>
      <c r="C274">
        <v>289.82821655273438</v>
      </c>
      <c r="D274">
        <f t="shared" si="4"/>
        <v>9.657135009765625</v>
      </c>
    </row>
    <row r="275" spans="1:4" x14ac:dyDescent="0.3">
      <c r="A275">
        <v>27.4</v>
      </c>
      <c r="B275">
        <v>299.51531982421881</v>
      </c>
      <c r="C275">
        <v>289.68405151367188</v>
      </c>
      <c r="D275">
        <f t="shared" si="4"/>
        <v>9.8312683105469318</v>
      </c>
    </row>
    <row r="276" spans="1:4" x14ac:dyDescent="0.3">
      <c r="A276">
        <v>27.5</v>
      </c>
      <c r="B276">
        <v>299.54525756835938</v>
      </c>
      <c r="C276">
        <v>289.53994750976563</v>
      </c>
      <c r="D276">
        <f t="shared" si="4"/>
        <v>10.00531005859375</v>
      </c>
    </row>
    <row r="277" spans="1:4" x14ac:dyDescent="0.3">
      <c r="A277">
        <v>27.6</v>
      </c>
      <c r="B277">
        <v>299.57522583007813</v>
      </c>
      <c r="C277">
        <v>289.39584350585938</v>
      </c>
      <c r="D277">
        <f t="shared" si="4"/>
        <v>10.17938232421875</v>
      </c>
    </row>
    <row r="278" spans="1:4" x14ac:dyDescent="0.3">
      <c r="A278">
        <v>27.7</v>
      </c>
      <c r="B278">
        <v>299.605224609375</v>
      </c>
      <c r="C278">
        <v>289.25173950195313</v>
      </c>
      <c r="D278">
        <f t="shared" si="4"/>
        <v>10.353485107421875</v>
      </c>
    </row>
    <row r="279" spans="1:4" x14ac:dyDescent="0.3">
      <c r="A279">
        <v>27.8</v>
      </c>
      <c r="B279">
        <v>299.63519287109381</v>
      </c>
      <c r="C279">
        <v>289.107666015625</v>
      </c>
      <c r="D279">
        <f t="shared" si="4"/>
        <v>10.527526855468807</v>
      </c>
    </row>
    <row r="280" spans="1:4" x14ac:dyDescent="0.3">
      <c r="A280">
        <v>27.9</v>
      </c>
      <c r="B280">
        <v>299.6651611328125</v>
      </c>
      <c r="C280">
        <v>288.96353149414063</v>
      </c>
      <c r="D280">
        <f t="shared" si="4"/>
        <v>10.701629638671875</v>
      </c>
    </row>
    <row r="281" spans="1:4" x14ac:dyDescent="0.3">
      <c r="A281">
        <v>28</v>
      </c>
      <c r="B281">
        <v>299.695068359375</v>
      </c>
      <c r="C281">
        <v>288.8194580078125</v>
      </c>
      <c r="D281">
        <f t="shared" si="4"/>
        <v>10.8756103515625</v>
      </c>
    </row>
    <row r="282" spans="1:4" x14ac:dyDescent="0.3">
      <c r="A282">
        <v>28.1</v>
      </c>
      <c r="B282">
        <v>299.72503662109381</v>
      </c>
      <c r="C282">
        <v>288.67532348632813</v>
      </c>
      <c r="D282">
        <f t="shared" si="4"/>
        <v>11.049713134765682</v>
      </c>
    </row>
    <row r="283" spans="1:4" x14ac:dyDescent="0.3">
      <c r="A283">
        <v>28.2</v>
      </c>
      <c r="B283">
        <v>299.75503540039063</v>
      </c>
      <c r="C283">
        <v>288.53121948242188</v>
      </c>
      <c r="D283">
        <f t="shared" si="4"/>
        <v>11.22381591796875</v>
      </c>
    </row>
    <row r="284" spans="1:4" x14ac:dyDescent="0.3">
      <c r="A284">
        <v>28.3</v>
      </c>
      <c r="B284">
        <v>299.78500366210938</v>
      </c>
      <c r="C284">
        <v>288.38711547851563</v>
      </c>
      <c r="D284">
        <f t="shared" si="4"/>
        <v>11.39788818359375</v>
      </c>
    </row>
    <row r="285" spans="1:4" x14ac:dyDescent="0.3">
      <c r="A285">
        <v>28.4</v>
      </c>
      <c r="B285">
        <v>299.81494140625</v>
      </c>
      <c r="C285">
        <v>288.24301147460938</v>
      </c>
      <c r="D285">
        <f t="shared" si="4"/>
        <v>11.571929931640625</v>
      </c>
    </row>
    <row r="286" spans="1:4" x14ac:dyDescent="0.3">
      <c r="A286">
        <v>28.5</v>
      </c>
      <c r="B286">
        <v>299.84487915039063</v>
      </c>
      <c r="C286">
        <v>288.098876953125</v>
      </c>
      <c r="D286">
        <f t="shared" si="4"/>
        <v>11.746002197265625</v>
      </c>
    </row>
    <row r="287" spans="1:4" x14ac:dyDescent="0.3">
      <c r="A287">
        <v>28.6</v>
      </c>
      <c r="B287">
        <v>299.87484741210938</v>
      </c>
      <c r="C287">
        <v>287.95477294921881</v>
      </c>
      <c r="D287">
        <f t="shared" si="4"/>
        <v>11.920074462890568</v>
      </c>
    </row>
    <row r="288" spans="1:4" x14ac:dyDescent="0.3">
      <c r="A288">
        <v>28.7</v>
      </c>
      <c r="B288">
        <v>299.90481567382813</v>
      </c>
      <c r="C288">
        <v>287.8106689453125</v>
      </c>
      <c r="D288">
        <f t="shared" si="4"/>
        <v>12.094146728515625</v>
      </c>
    </row>
    <row r="289" spans="1:4" x14ac:dyDescent="0.3">
      <c r="A289">
        <v>28.8</v>
      </c>
      <c r="B289">
        <v>299.92877197265619</v>
      </c>
      <c r="C289">
        <v>287.69174194335938</v>
      </c>
      <c r="D289">
        <f t="shared" si="4"/>
        <v>12.237030029296818</v>
      </c>
    </row>
    <row r="290" spans="1:4" x14ac:dyDescent="0.3">
      <c r="A290">
        <v>28.9</v>
      </c>
      <c r="B290">
        <v>299.9525146484375</v>
      </c>
      <c r="C290">
        <v>287.58294677734381</v>
      </c>
      <c r="D290">
        <f t="shared" si="4"/>
        <v>12.369567871093693</v>
      </c>
    </row>
    <row r="291" spans="1:4" x14ac:dyDescent="0.3">
      <c r="A291">
        <v>29</v>
      </c>
      <c r="B291">
        <v>299.97634887695313</v>
      </c>
      <c r="C291">
        <v>287.4771728515625</v>
      </c>
      <c r="D291">
        <f t="shared" si="4"/>
        <v>12.499176025390625</v>
      </c>
    </row>
    <row r="292" spans="1:4" x14ac:dyDescent="0.3">
      <c r="A292">
        <v>29.1</v>
      </c>
      <c r="B292">
        <v>300.00018310546881</v>
      </c>
      <c r="C292">
        <v>287.37136840820313</v>
      </c>
      <c r="D292">
        <f t="shared" si="4"/>
        <v>12.628814697265682</v>
      </c>
    </row>
    <row r="293" spans="1:4" x14ac:dyDescent="0.3">
      <c r="A293">
        <v>29.2</v>
      </c>
      <c r="B293">
        <v>300.02401733398438</v>
      </c>
      <c r="C293">
        <v>287.265625</v>
      </c>
      <c r="D293">
        <f t="shared" si="4"/>
        <v>12.758392333984375</v>
      </c>
    </row>
    <row r="294" spans="1:4" x14ac:dyDescent="0.3">
      <c r="A294">
        <v>29.3</v>
      </c>
      <c r="B294">
        <v>300.0478515625</v>
      </c>
      <c r="C294">
        <v>287.15982055664063</v>
      </c>
      <c r="D294">
        <f t="shared" si="4"/>
        <v>12.888031005859375</v>
      </c>
    </row>
    <row r="295" spans="1:4" x14ac:dyDescent="0.3">
      <c r="A295">
        <v>29.4</v>
      </c>
      <c r="B295">
        <v>300.07168579101563</v>
      </c>
      <c r="C295">
        <v>287.0540771484375</v>
      </c>
      <c r="D295">
        <f t="shared" si="4"/>
        <v>13.017608642578125</v>
      </c>
    </row>
    <row r="296" spans="1:4" x14ac:dyDescent="0.3">
      <c r="A296">
        <v>29.5</v>
      </c>
      <c r="B296">
        <v>300.09548950195313</v>
      </c>
      <c r="C296">
        <v>286.94830322265619</v>
      </c>
      <c r="D296">
        <f t="shared" si="4"/>
        <v>13.147186279296932</v>
      </c>
    </row>
    <row r="297" spans="1:4" x14ac:dyDescent="0.3">
      <c r="A297">
        <v>29.6</v>
      </c>
      <c r="B297">
        <v>300.11935424804688</v>
      </c>
      <c r="C297">
        <v>286.842529296875</v>
      </c>
      <c r="D297">
        <f t="shared" si="4"/>
        <v>13.276824951171875</v>
      </c>
    </row>
    <row r="298" spans="1:4" x14ac:dyDescent="0.3">
      <c r="A298">
        <v>29.7</v>
      </c>
      <c r="B298">
        <v>300.1431884765625</v>
      </c>
      <c r="C298">
        <v>286.73675537109381</v>
      </c>
      <c r="D298">
        <f t="shared" si="4"/>
        <v>13.406433105468693</v>
      </c>
    </row>
    <row r="299" spans="1:4" x14ac:dyDescent="0.3">
      <c r="A299">
        <v>29.8</v>
      </c>
      <c r="B299">
        <v>300.1669921875</v>
      </c>
      <c r="C299">
        <v>286.6309814453125</v>
      </c>
      <c r="D299">
        <f t="shared" si="4"/>
        <v>13.5360107421875</v>
      </c>
    </row>
    <row r="300" spans="1:4" x14ac:dyDescent="0.3">
      <c r="A300">
        <v>29.9</v>
      </c>
      <c r="B300">
        <v>300.19085693359381</v>
      </c>
      <c r="C300">
        <v>286.52520751953119</v>
      </c>
      <c r="D300">
        <f t="shared" si="4"/>
        <v>13.665649414062614</v>
      </c>
    </row>
    <row r="301" spans="1:4" x14ac:dyDescent="0.3">
      <c r="A301">
        <v>30</v>
      </c>
      <c r="B301">
        <v>300.21466064453119</v>
      </c>
      <c r="C301">
        <v>286.41943359375</v>
      </c>
      <c r="D301">
        <f t="shared" si="4"/>
        <v>13.795227050781193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Wong</cp:lastModifiedBy>
  <dcterms:created xsi:type="dcterms:W3CDTF">2024-03-04T23:42:50Z</dcterms:created>
  <dcterms:modified xsi:type="dcterms:W3CDTF">2024-03-05T11:21:47Z</dcterms:modified>
</cp:coreProperties>
</file>