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innahmen" state="visible" r:id="rId4"/>
    <sheet sheetId="2" name="Ausgaben" state="visible" r:id="rId5"/>
    <sheet sheetId="3" name="Saldo" state="visible" r:id="rId6"/>
  </sheets>
  <definedNames>
    <definedName name="SaldoMonat">Saldo!$C$3</definedName>
  </definedNames>
  <calcPr calcId="171027"/>
</workbook>
</file>

<file path=xl/sharedStrings.xml><?xml version="1.0" encoding="utf-8"?>
<sst xmlns="http://schemas.openxmlformats.org/spreadsheetml/2006/main" count="10" uniqueCount="6">
  <si>
    <t>Datum</t>
  </si>
  <si>
    <t>Betreff</t>
  </si>
  <si>
    <t>Betrag</t>
  </si>
  <si>
    <t>Kategorie</t>
  </si>
  <si>
    <t>Kapitalfluss-Saldo — Linde Mai 2026</t>
  </si>
  <si>
    <t>Saldo 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</si>
</sst>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"/>
  <sheetFormatPr defaultRowHeight="15" outlineLevelRow="0" outlineLevelCol="0" x14ac:dyDescent="55"/>
  <sheetData>
    <row r="4" spans="2:5" x14ac:dyDescent="0.25">
      <c r="B4" t="s">
        <v>0</v>
      </c>
      <c r="C4" t="s">
        <v>1</v>
      </c>
      <c r="D4" t="s">
        <v>2</v>
      </c>
      <c r="E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"/>
  <sheetFormatPr defaultRowHeight="15" outlineLevelRow="0" outlineLevelCol="0" x14ac:dyDescent="55"/>
  <sheetData>
    <row r="4" spans="2:5" x14ac:dyDescent="0.25">
      <c r="B4" t="s">
        <v>0</v>
      </c>
      <c r="C4" t="s">
        <v>1</v>
      </c>
      <c r="D4" t="s">
        <v>2</v>
      </c>
      <c r="E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"/>
  <sheetFormatPr defaultRowHeight="15" outlineLevelRow="0" outlineLevelCol="0" x14ac:dyDescent="55"/>
  <sheetData>
    <row r="1" spans="2:4" x14ac:dyDescent="0.25">
      <c r="B1" t="s">
        <v>4</v>
      </c>
      <c r="C1"/>
      <c r="D1"/>
    </row>
    <row r="3" spans="2:3" x14ac:dyDescent="0.25">
      <c r="B3" t="s">
        <v>5</v>
      </c>
      <c r="C3" s="1">
        <f>SUM(Einnahmen!D5:D999)-SUM(Ausgaben!D5:D999)</f>
        <v>0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Einnahmen</vt:lpstr>
      <vt:lpstr>Ausgaben</vt:lpstr>
      <vt:lpstr>Saldo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2026-06-01T14:31:24Z</dcterms:created>
  <dcterms:modified xsi:type="dcterms:W3CDTF">2026-06-01T14:31:24Z</dcterms:modified>
</cp:coreProperties>
</file>