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vasquezormeno/Projects/dotnetstuff/leetcode/csharp_leetcode_easy/remove-duplicates-from-sorted-array-ii/"/>
    </mc:Choice>
  </mc:AlternateContent>
  <xr:revisionPtr revIDLastSave="0" documentId="8_{155DB4E9-0EB3-3A41-BD4E-E25D9CA49F06}" xr6:coauthVersionLast="47" xr6:coauthVersionMax="47" xr10:uidLastSave="{00000000-0000-0000-0000-000000000000}"/>
  <bookViews>
    <workbookView xWindow="2840" yWindow="6720" windowWidth="22740" windowHeight="17440" xr2:uid="{97FC7C37-D345-2D4D-A7BE-0DCBE13AA98B}"/>
  </bookViews>
  <sheets>
    <sheet name="Test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H4" i="1"/>
  <c r="H5" i="1"/>
  <c r="H6" i="1"/>
  <c r="H7" i="1"/>
  <c r="G4" i="1"/>
  <c r="G5" i="1"/>
  <c r="G6" i="1"/>
  <c r="G7" i="1"/>
  <c r="F4" i="1"/>
  <c r="F5" i="1"/>
  <c r="F6" i="1"/>
  <c r="E6" i="1"/>
  <c r="E4" i="1"/>
  <c r="E5" i="1"/>
  <c r="D4" i="1"/>
  <c r="D5" i="1"/>
  <c r="D6" i="1"/>
  <c r="C4" i="1"/>
  <c r="C5" i="1"/>
  <c r="C6" i="1"/>
  <c r="B6" i="1"/>
  <c r="B5" i="1"/>
  <c r="B4" i="1"/>
  <c r="F7" i="1" l="1"/>
  <c r="E7" i="1"/>
  <c r="D7" i="1"/>
  <c r="C7" i="1"/>
  <c r="B7" i="1"/>
</calcChain>
</file>

<file path=xl/sharedStrings.xml><?xml version="1.0" encoding="utf-8"?>
<sst xmlns="http://schemas.openxmlformats.org/spreadsheetml/2006/main" count="9" uniqueCount="9">
  <si>
    <t>Array</t>
  </si>
  <si>
    <t>count</t>
  </si>
  <si>
    <t>i</t>
  </si>
  <si>
    <t>iteration</t>
  </si>
  <si>
    <t>nums[count]</t>
  </si>
  <si>
    <t>nums[i]</t>
  </si>
  <si>
    <t>nums[count - 2]</t>
  </si>
  <si>
    <t>nums[i] != nums[count - 2]</t>
  </si>
  <si>
    <t>No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</si>
</sst>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3121-164F-2D4A-92CF-F6C5DAB885FD}">
  <dimension ref="A1:I18"/>
  <sheetViews>
    <sheetView tabSelected="1" workbookViewId="0">
      <selection activeCell="I2" sqref="I2"/>
    </sheetView>
  </sheetViews>
  <sheetFormatPr baseColWidth="10" defaultRowHeight="16" x14ac:dyDescent="0.2"/>
  <cols>
    <col min="1" max="1" width="25.1640625" customWidth="1"/>
    <col min="2" max="3" width="5.6640625" bestFit="1" customWidth="1"/>
    <col min="4" max="6" width="6.1640625" bestFit="1" customWidth="1"/>
    <col min="7" max="8" width="5.6640625" bestFit="1" customWidth="1"/>
    <col min="9" max="9" width="7.5" bestFit="1" customWidth="1"/>
  </cols>
  <sheetData>
    <row r="1" spans="1:9" x14ac:dyDescent="0.2">
      <c r="A1" t="s">
        <v>3</v>
      </c>
      <c r="I1" t="s">
        <v>8</v>
      </c>
    </row>
    <row r="2" spans="1:9" x14ac:dyDescent="0.2">
      <c r="A2" t="s">
        <v>1</v>
      </c>
      <c r="B2">
        <v>2</v>
      </c>
      <c r="C2">
        <v>3</v>
      </c>
      <c r="D2">
        <v>4</v>
      </c>
      <c r="E2">
        <v>4</v>
      </c>
      <c r="F2">
        <v>4</v>
      </c>
      <c r="G2">
        <v>5</v>
      </c>
      <c r="H2">
        <v>6</v>
      </c>
      <c r="I2">
        <v>7</v>
      </c>
    </row>
    <row r="3" spans="1:9" x14ac:dyDescent="0.2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 t="s">
        <v>4</v>
      </c>
      <c r="B4">
        <f ca="1">OFFSET(B10,B2,0,1,1)</f>
        <v>1</v>
      </c>
      <c r="C4">
        <f ca="1">OFFSET(C10,C2,0,1,1)</f>
        <v>1</v>
      </c>
      <c r="D4">
        <f ca="1">OFFSET(D10,D2,0,1,1)</f>
        <v>1</v>
      </c>
      <c r="E4">
        <f ca="1">OFFSET(E10,E2,0,1,1)</f>
        <v>1</v>
      </c>
      <c r="F4">
        <f ca="1">OFFSET(F10,F2,0,1,1)</f>
        <v>2</v>
      </c>
      <c r="G4">
        <f ca="1">OFFSET(G10,G2,0,1,1)</f>
        <v>3</v>
      </c>
      <c r="H4">
        <f ca="1">OFFSET(H10,H2,0,1,1)</f>
        <v>3</v>
      </c>
      <c r="I4">
        <f ca="1">OFFSET(I10,I2,0,1,1)</f>
        <v>3</v>
      </c>
    </row>
    <row r="5" spans="1:9" x14ac:dyDescent="0.2">
      <c r="A5" t="s">
        <v>5</v>
      </c>
      <c r="B5">
        <f ca="1">OFFSET(B10,B3,0,1,1)</f>
        <v>1</v>
      </c>
      <c r="C5">
        <f ca="1">OFFSET(C10,C3,0,1,1)</f>
        <v>1</v>
      </c>
      <c r="D5">
        <f ca="1">OFFSET(D10,D3,0,1,1)</f>
        <v>1</v>
      </c>
      <c r="E5">
        <f ca="1">OFFSET(E10,E3,0,1,1)</f>
        <v>1</v>
      </c>
      <c r="F5">
        <f ca="1">OFFSET(F10,F3,0,1,1)</f>
        <v>2</v>
      </c>
      <c r="G5">
        <f ca="1">OFFSET(G10,G3,0,1,1)</f>
        <v>3</v>
      </c>
      <c r="H5">
        <f ca="1">OFFSET(H10,H3,0,1,1)</f>
        <v>3</v>
      </c>
      <c r="I5">
        <f ca="1">OFFSET(I10,I3,0,1,1)</f>
        <v>0</v>
      </c>
    </row>
    <row r="6" spans="1:9" x14ac:dyDescent="0.2">
      <c r="A6" t="s">
        <v>6</v>
      </c>
      <c r="B6">
        <f ca="1">OFFSET(B10,B2 -2,0,1,1)</f>
        <v>0</v>
      </c>
      <c r="C6">
        <f ca="1">OFFSET(C10,C2 -2,0,1,1)</f>
        <v>0</v>
      </c>
      <c r="D6">
        <f ca="1">OFFSET(D10,D2 -2,0,1,1)</f>
        <v>1</v>
      </c>
      <c r="E6">
        <f ca="1">OFFSET(E10,E2 -2,0,1,1)</f>
        <v>1</v>
      </c>
      <c r="F6">
        <f ca="1">OFFSET(F10,F2 -2,0,1,1)</f>
        <v>1</v>
      </c>
      <c r="G6">
        <f ca="1">OFFSET(G10,G2 -2,0,1,1)</f>
        <v>1</v>
      </c>
      <c r="H6">
        <f ca="1">OFFSET(H10,H2 -2,0,1,1)</f>
        <v>2</v>
      </c>
      <c r="I6">
        <f ca="1">OFFSET(I10,I2 -2,0,1,1)</f>
        <v>3</v>
      </c>
    </row>
    <row r="7" spans="1:9" x14ac:dyDescent="0.2">
      <c r="A7" t="s">
        <v>7</v>
      </c>
      <c r="B7" t="b">
        <f ca="1">B5&lt;&gt;B6</f>
        <v>1</v>
      </c>
      <c r="C7" t="b">
        <f ca="1">C5&lt;&gt;C6</f>
        <v>1</v>
      </c>
      <c r="D7" t="b">
        <f ca="1">D5&lt;&gt;D6</f>
        <v>0</v>
      </c>
      <c r="E7" t="b">
        <f ca="1">E5&lt;&gt;E6</f>
        <v>0</v>
      </c>
      <c r="F7" t="b">
        <f ca="1">F5&lt;&gt;F6</f>
        <v>1</v>
      </c>
      <c r="G7" t="b">
        <f ca="1">G5&lt;&gt;G6</f>
        <v>1</v>
      </c>
      <c r="H7" t="b">
        <f ca="1">H5&lt;&gt;H6</f>
        <v>1</v>
      </c>
      <c r="I7" t="b">
        <f ca="1">I5&lt;&gt;I6</f>
        <v>1</v>
      </c>
    </row>
    <row r="9" spans="1:9" x14ac:dyDescent="0.2">
      <c r="A9" t="s">
        <v>0</v>
      </c>
    </row>
    <row r="10" spans="1:9" x14ac:dyDescent="0.2">
      <c r="A10" s="1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1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">
      <c r="A13" s="1">
        <v>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">
      <c r="A14" s="1">
        <v>4</v>
      </c>
      <c r="B14">
        <v>1</v>
      </c>
      <c r="C14">
        <v>1</v>
      </c>
      <c r="D14">
        <v>1</v>
      </c>
      <c r="E14">
        <v>1</v>
      </c>
      <c r="F14" s="2">
        <v>2</v>
      </c>
      <c r="G14">
        <v>2</v>
      </c>
      <c r="H14">
        <v>2</v>
      </c>
      <c r="I14">
        <v>2</v>
      </c>
    </row>
    <row r="15" spans="1:9" x14ac:dyDescent="0.2">
      <c r="A15" s="1">
        <v>5</v>
      </c>
      <c r="B15">
        <v>1</v>
      </c>
      <c r="C15">
        <v>1</v>
      </c>
      <c r="D15">
        <v>1</v>
      </c>
      <c r="E15">
        <v>1</v>
      </c>
      <c r="F15">
        <v>1</v>
      </c>
      <c r="G15" s="2">
        <v>3</v>
      </c>
      <c r="H15">
        <v>3</v>
      </c>
      <c r="I15">
        <v>3</v>
      </c>
    </row>
    <row r="16" spans="1:9" x14ac:dyDescent="0.2">
      <c r="A16" s="1">
        <v>6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 s="2">
        <v>3</v>
      </c>
      <c r="I16">
        <v>3</v>
      </c>
    </row>
    <row r="17" spans="1:9" x14ac:dyDescent="0.2">
      <c r="A17" s="1">
        <v>7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</row>
    <row r="18" spans="1:9" x14ac:dyDescent="0.2">
      <c r="A18" s="1">
        <v>8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Vásquez Ormeño</dc:creator>
  <cp:lastModifiedBy>Tomás Vásquez Ormeño</cp:lastModifiedBy>
  <dcterms:created xsi:type="dcterms:W3CDTF">2023-07-30T16:56:22Z</dcterms:created>
  <dcterms:modified xsi:type="dcterms:W3CDTF">2023-07-30T17:15:32Z</dcterms:modified>
</cp:coreProperties>
</file>