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520" windowHeight="9468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F14" i="1"/>
  <c r="D21" i="1"/>
  <c r="D20" i="1"/>
  <c r="F15" i="1"/>
  <c r="F13" i="1"/>
  <c r="F12" i="1"/>
  <c r="G11" i="1"/>
  <c r="D12" i="1"/>
  <c r="D11" i="1"/>
  <c r="D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7:G21"/>
  <sheetViews>
    <sheetView tabSelected="1" zoomScale="85" zoomScaleNormal="85" workbookViewId="0">
      <selection activeCell="D18" sqref="D18"/>
    </sheetView>
  </sheetViews>
  <sheetFormatPr baseColWidth="10" defaultColWidth="8.88671875" defaultRowHeight="14.4" x14ac:dyDescent="0.3"/>
  <cols>
    <col min="4" max="4" width="11.21875" bestFit="1" customWidth="1"/>
    <col min="6" max="7" width="11.21875" bestFit="1" customWidth="1"/>
  </cols>
  <sheetData>
    <row r="7" spans="4:7" x14ac:dyDescent="0.3">
      <c r="D7" t="b">
        <f>prime(3)</f>
        <v>1</v>
      </c>
    </row>
    <row r="11" spans="4:7" x14ac:dyDescent="0.3">
      <c r="D11" t="b">
        <f>prime(3)</f>
        <v>1</v>
      </c>
      <c r="G11" t="b">
        <f>prime(34)</f>
        <v>0</v>
      </c>
    </row>
    <row r="12" spans="4:7" x14ac:dyDescent="0.3">
      <c r="D12" t="b">
        <f>prime(4)</f>
        <v>0</v>
      </c>
      <c r="F12" t="b">
        <f>prime(3)</f>
        <v>1</v>
      </c>
    </row>
    <row r="13" spans="4:7" x14ac:dyDescent="0.3">
      <c r="F13" t="b">
        <f>prime(4)</f>
        <v>0</v>
      </c>
    </row>
    <row r="14" spans="4:7" x14ac:dyDescent="0.3">
      <c r="F14" t="b">
        <f>prime(2)</f>
        <v>1</v>
      </c>
    </row>
    <row r="15" spans="4:7" x14ac:dyDescent="0.3">
      <c r="F15" t="b">
        <f>prime(4)</f>
        <v>0</v>
      </c>
    </row>
    <row r="17" spans="4:4" x14ac:dyDescent="0.3">
      <c r="D17">
        <f>countprime(2,5)</f>
        <v>3</v>
      </c>
    </row>
    <row r="20" spans="4:4" x14ac:dyDescent="0.3">
      <c r="D20" t="b">
        <f>prime(4)</f>
        <v>0</v>
      </c>
    </row>
    <row r="21" spans="4:4" x14ac:dyDescent="0.3">
      <c r="D21" t="e">
        <f ca="1">primt(3)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Tomás Ricardo Basile Alvarez</cp:lastModifiedBy>
  <dcterms:created xsi:type="dcterms:W3CDTF">2017-11-03T13:05:50Z</dcterms:created>
  <dcterms:modified xsi:type="dcterms:W3CDTF">2021-02-09T00:41:09Z</dcterms:modified>
</cp:coreProperties>
</file>