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as\OneDrive\Escritorio\colegio\BI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8" i="1" l="1"/>
  <c r="K9" i="1"/>
  <c r="K7" i="1"/>
  <c r="J8" i="1"/>
  <c r="J9" i="1"/>
  <c r="J7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<sst xmlns="http://schemas.openxmlformats.org/spreadsheetml/2006/main" count="15" uniqueCount="15">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</sst>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5:K12"/>
  <sheetViews>
    <sheetView tabSelected="1" workbookViewId="0">
      <selection activeCell="K7" sqref="K7:K9"/>
    </sheetView>
  </sheetViews>
  <sheetFormatPr baseColWidth="10" defaultColWidth="12.5703125" defaultRowHeight="15.75" customHeight="1" x14ac:dyDescent="0.2"/>
  <cols>
    <col min="9" max="9" width="30" customWidth="1"/>
    <col min="10" max="10" width="27.5703125" customWidth="1"/>
    <col min="11" max="11" width="23.5703125" customWidth="1"/>
  </cols>
  <sheetData>
    <row r="5" spans="3:11" x14ac:dyDescent="0.2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SUM(E7:H7)*7</f>
        <v>502908</v>
      </c>
      <c r="J7" s="6">
        <f>I7+D11</f>
        <v>568908</v>
      </c>
      <c r="K7" s="7">
        <f>I7+D12</f>
        <v>613508</v>
      </c>
    </row>
    <row r="8" spans="3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SUM(E8:H8)*7</f>
        <v>576289</v>
      </c>
      <c r="J8" s="6">
        <f t="shared" ref="J8:J9" si="1">I8+D12</f>
        <v>686889</v>
      </c>
      <c r="K8" s="7">
        <f t="shared" ref="K8:K9" si="2">I8+D13</f>
        <v>576289</v>
      </c>
    </row>
    <row r="9" spans="3:11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561603</v>
      </c>
      <c r="J9" s="6">
        <f t="shared" si="1"/>
        <v>561603</v>
      </c>
      <c r="K9" s="7">
        <f t="shared" si="2"/>
        <v>561603</v>
      </c>
    </row>
    <row r="11" spans="3:11" x14ac:dyDescent="0.2">
      <c r="C11" s="10" t="s">
        <v>13</v>
      </c>
      <c r="D11" s="11">
        <v>66000</v>
      </c>
    </row>
    <row r="12" spans="3:11" x14ac:dyDescent="0.2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bruni</cp:lastModifiedBy>
  <dcterms:modified xsi:type="dcterms:W3CDTF">2024-04-11T13:20:31Z</dcterms:modified>
</cp:coreProperties>
</file>