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HOENIX 2/2026/ABRIL/MASIVIDADES/ITAU VENCIDA/MAIL/13-04/"/>
    </mc:Choice>
  </mc:AlternateContent>
  <xr:revisionPtr revIDLastSave="18" documentId="13_ncr:1_{E6765469-149C-4C43-8B3D-A4C7883323BD}" xr6:coauthVersionLast="47" xr6:coauthVersionMax="47" xr10:uidLastSave="{E92F494B-AD9E-4CD5-878B-1D5111A8B7AF}"/>
  <bookViews>
    <workbookView xWindow="-120" yWindow="-120" windowWidth="29040" windowHeight="15840" xr2:uid="{A330FD22-D1A2-47FE-972D-9A2510FB32DA}"/>
  </bookViews>
  <sheets>
    <sheet name="ENVIO" sheetId="1" r:id="rId1"/>
  </sheets>
  <definedNames>
    <definedName name="_xlnm._FilterDatabase" localSheetId="0" hidden="1">ENVIO!$A$1:$AB$1757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<sst xmlns="http://schemas.openxmlformats.org/spreadsheetml/2006/main" count="29886" uniqueCount="7124">
  <si>
    <t>INSTITUCIÓN</t>
  </si>
  <si>
    <t>SEGMENTOINSTITUCIÓN</t>
  </si>
  <si>
    <t>message_id</t>
  </si>
  <si>
    <t>RUTDV</t>
  </si>
  <si>
    <t xml:space="preserve">RUT </t>
  </si>
  <si>
    <t>DV</t>
  </si>
  <si>
    <t xml:space="preserve">OPERACIONES </t>
  </si>
  <si>
    <t xml:space="preserve">NOMBRE </t>
  </si>
  <si>
    <t>APELLIDO_1</t>
  </si>
  <si>
    <t>APELLIDO_2</t>
  </si>
  <si>
    <t>NOMBRE COMPLETO</t>
  </si>
  <si>
    <t>dest_email</t>
  </si>
  <si>
    <t>name_from</t>
  </si>
  <si>
    <t>mail_from</t>
  </si>
  <si>
    <t>CORREO</t>
  </si>
  <si>
    <t>EJECUTIVO</t>
  </si>
  <si>
    <t>SUPERVISOR</t>
  </si>
  <si>
    <t>MAILS SUPERVISOR</t>
  </si>
  <si>
    <t>TELEFONO SUPERVISOR</t>
  </si>
  <si>
    <t>CARTERA</t>
  </si>
  <si>
    <t>CORREO_RECEPCION</t>
  </si>
  <si>
    <t>FONO</t>
  </si>
  <si>
    <t>MES_CURSO</t>
  </si>
  <si>
    <t>ANO_CURSO</t>
  </si>
  <si>
    <t>DIA_RENE</t>
  </si>
  <si>
    <t>MES_RENE</t>
  </si>
  <si>
    <t>ANO_RENE</t>
  </si>
  <si>
    <t>MARCA WEB Y SUCURSAL</t>
  </si>
  <si>
    <t>BANCO ITAÚ</t>
  </si>
  <si>
    <t>Karen Avendaño</t>
  </si>
  <si>
    <t>kavendano@phoenixservice.cl</t>
  </si>
  <si>
    <t>Vencida</t>
  </si>
  <si>
    <t>atencionclienteitauvigente@phoenixservice.cl</t>
  </si>
  <si>
    <t>5</t>
  </si>
  <si>
    <t>7</t>
  </si>
  <si>
    <t>Katterine Parraguez Riquelme</t>
  </si>
  <si>
    <t>kparraguez@info.phoenixserviceinfo.cl</t>
  </si>
  <si>
    <t>kparraguez@phoenixservice.cl</t>
  </si>
  <si>
    <t>paracena@info.phoenixserviceinfo.cl</t>
  </si>
  <si>
    <t>paracena@phoenixservice.cl</t>
  </si>
  <si>
    <t>mcolarte@info.phoenixserviceinfo.cl</t>
  </si>
  <si>
    <t>mcolarte@phoenixservice.cl</t>
  </si>
  <si>
    <t>Duchka Estefanny Uribe Martinez</t>
  </si>
  <si>
    <t>duribe@info.phoenixserviceinfo.cl</t>
  </si>
  <si>
    <t>duribe@phoenixservice.cl</t>
  </si>
  <si>
    <t>0</t>
  </si>
  <si>
    <t>K</t>
  </si>
  <si>
    <t>4</t>
  </si>
  <si>
    <t>yuribe@info.phoenixserviceinfo.cl</t>
  </si>
  <si>
    <t>yuribe@phoenixservice.cl</t>
  </si>
  <si>
    <t>1</t>
  </si>
  <si>
    <t>8</t>
  </si>
  <si>
    <t>6</t>
  </si>
  <si>
    <t>9</t>
  </si>
  <si>
    <t>3</t>
  </si>
  <si>
    <t>2</t>
  </si>
  <si>
    <t>Cesar Escobar Gonzalez</t>
  </si>
  <si>
    <t>Analitt Karina Olivar Rivero</t>
  </si>
  <si>
    <t>000000000000000060423865</t>
  </si>
  <si>
    <t>ALEX.VSR@GMAIL.COM</t>
  </si>
  <si>
    <t>000000000000000060563922</t>
  </si>
  <si>
    <t>000000005549046503737140</t>
  </si>
  <si>
    <t>000000000000000060340412</t>
  </si>
  <si>
    <t>000000000000000060522206</t>
  </si>
  <si>
    <t>000000005436961301055329</t>
  </si>
  <si>
    <t>000000005598002200139585</t>
  </si>
  <si>
    <t>000000005436961300305667</t>
  </si>
  <si>
    <t>000000005598001100685556</t>
  </si>
  <si>
    <t>000000000000000060575825</t>
  </si>
  <si>
    <t>Yasna Uribe Martinez</t>
  </si>
  <si>
    <t>000000005436961301786204</t>
  </si>
  <si>
    <t>000000000000000060477756</t>
  </si>
  <si>
    <t>000000000000000060520324</t>
  </si>
  <si>
    <t>SEGOVIACASTILLOBRANDON@GMAIL.COM</t>
  </si>
  <si>
    <t>000000005436961301616484</t>
  </si>
  <si>
    <t>000000000000000060230023</t>
  </si>
  <si>
    <t>CRIS.JCL95@GMAIL.COM</t>
  </si>
  <si>
    <t>000000000000000060429090</t>
  </si>
  <si>
    <t>000000005436961301770083</t>
  </si>
  <si>
    <t>FRANCISCLARAYA@GMAIL.COM</t>
  </si>
  <si>
    <t>000000000000000060530520</t>
  </si>
  <si>
    <t>JOSEARTURO7109@GMAIL.COM</t>
  </si>
  <si>
    <t>000000000000000060103554</t>
  </si>
  <si>
    <t>000000000000000060543128</t>
  </si>
  <si>
    <t>TABBAQ.ML@GMAIL.COM</t>
  </si>
  <si>
    <t>NICOLAS.AGUAYO@HOTMAIL.COM</t>
  </si>
  <si>
    <t>000000000000000000066722</t>
  </si>
  <si>
    <t>000000000000000002094449</t>
  </si>
  <si>
    <t>RODRIGOAGUILERA.EFI@GMAIL.COM</t>
  </si>
  <si>
    <t>000000000000000002069812</t>
  </si>
  <si>
    <t>JORGESCHMIDTL@YAHOO.ES</t>
  </si>
  <si>
    <t>000000000000000060372366</t>
  </si>
  <si>
    <t>CAMILA.COFRE.LEIVA@GMAIL.COM</t>
  </si>
  <si>
    <t>000000000000000060382792</t>
  </si>
  <si>
    <t>000000005549046500391271</t>
  </si>
  <si>
    <t>000000000000000060319625</t>
  </si>
  <si>
    <t>CAROLF1825@GMAIL.COM</t>
  </si>
  <si>
    <t>000000000000000060248303</t>
  </si>
  <si>
    <t>CRGM21@GMAIL.COM</t>
  </si>
  <si>
    <t>CEVERDUG@GMAIL.COM</t>
  </si>
  <si>
    <t>QFCLAUDIAMORA@GMAIL.COM</t>
  </si>
  <si>
    <t>000000005598002100030777</t>
  </si>
  <si>
    <t>000000005598002200200890</t>
  </si>
  <si>
    <t>DYLAN.IGNACIO.IG@GMAIL.COM</t>
  </si>
  <si>
    <t>EDIKSONC@GMAIL.COM</t>
  </si>
  <si>
    <t>000000005598001102331803</t>
  </si>
  <si>
    <t>YISSELA.TRIGO@OUTLOOK.COM</t>
  </si>
  <si>
    <t>000000000000000002129818</t>
  </si>
  <si>
    <t>000000000000000000747920</t>
  </si>
  <si>
    <t>000000005598001102093163</t>
  </si>
  <si>
    <t>URZULANIKOLROJASSERON@GMAIL.COM</t>
  </si>
  <si>
    <t>000000005549046500466248</t>
  </si>
  <si>
    <t>LINARES.ROSA.VALDES@GMAIL.COM</t>
  </si>
  <si>
    <t>000000005549046502006703</t>
  </si>
  <si>
    <t>CARTOPAZO@GMAIL.COM</t>
  </si>
  <si>
    <t>SANDOVALMPEDROEMILIO@GMAIL.COM</t>
  </si>
  <si>
    <t>000000005549046501127708</t>
  </si>
  <si>
    <t>000000005598002101245457</t>
  </si>
  <si>
    <t>000000000000000060446459</t>
  </si>
  <si>
    <t>000000000000000002047659</t>
  </si>
  <si>
    <t>000000005213126900095568</t>
  </si>
  <si>
    <t>NATALYGONZALEZGONZALEZ5@GMAIL.COM</t>
  </si>
  <si>
    <t>000000000000000060518174</t>
  </si>
  <si>
    <t>000000000000000000903748</t>
  </si>
  <si>
    <t>000000000000000060379477</t>
  </si>
  <si>
    <t>000000000000000060294295</t>
  </si>
  <si>
    <t>000000000000000060531688</t>
  </si>
  <si>
    <t>000000000000000002023731</t>
  </si>
  <si>
    <t>MERCADERMARCELO@GMAIL.COM</t>
  </si>
  <si>
    <t>000000005598001100878169</t>
  </si>
  <si>
    <t>LUISRODRIGO.PINOSILVA@EASY.CL</t>
  </si>
  <si>
    <t>000000000000000000065945</t>
  </si>
  <si>
    <t>000000000000000060545193</t>
  </si>
  <si>
    <t>000000005436961301901282</t>
  </si>
  <si>
    <t>000000000000000060220528</t>
  </si>
  <si>
    <t>J.MUNOZ91@HOTMAIL.COM</t>
  </si>
  <si>
    <t>000000000000000002021645</t>
  </si>
  <si>
    <t>JCLLANOSV@HOTMAIL.COM</t>
  </si>
  <si>
    <t>000000005549046503038606</t>
  </si>
  <si>
    <t>JOSEYMELI8889@GMAIL.COM</t>
  </si>
  <si>
    <t>JORGEDIAZALQUINTA@GMAIL.COM</t>
  </si>
  <si>
    <t>JOINERJORDAN28@GMAIL.COM</t>
  </si>
  <si>
    <t>000000005549046502286131</t>
  </si>
  <si>
    <t>JESSICAPAOLA.LEAL@GMAIL.COM</t>
  </si>
  <si>
    <t>000000005549046502774425</t>
  </si>
  <si>
    <t>JAIRO.ANIBAL.SV@GMAIL.COM</t>
  </si>
  <si>
    <t>000000000000000060559838</t>
  </si>
  <si>
    <t>000000005436961300659964</t>
  </si>
  <si>
    <t>IGNACIOSILVAGONZALEZ@GMAIL.COM</t>
  </si>
  <si>
    <t>000000005549046503543647</t>
  </si>
  <si>
    <t>000000005549046501880520</t>
  </si>
  <si>
    <t>PROFETECNOLO@GMAIL.COM</t>
  </si>
  <si>
    <t>FRANCHESKALASHLEY@GMAIL.COM</t>
  </si>
  <si>
    <t>000000005549046500357371</t>
  </si>
  <si>
    <t>000000000000000000896089</t>
  </si>
  <si>
    <t>FELIPESV@GMAIL.COM</t>
  </si>
  <si>
    <t>000000000000000060556105</t>
  </si>
  <si>
    <t>000000000000000002065414</t>
  </si>
  <si>
    <t>ENZO.VER@GMAIL.COM</t>
  </si>
  <si>
    <t>2-2</t>
  </si>
  <si>
    <t>000000000000002</t>
  </si>
  <si>
    <t>KAREN</t>
  </si>
  <si>
    <t>AVENDAÑO</t>
  </si>
  <si>
    <t>CALDERON</t>
  </si>
  <si>
    <t>Karen Avendaño Calderon</t>
  </si>
  <si>
    <t>3-3</t>
  </si>
  <si>
    <t>000000000000003</t>
  </si>
  <si>
    <t>Pilar Aracena Ceron</t>
  </si>
  <si>
    <t>5-4</t>
  </si>
  <si>
    <t>000000000000005</t>
  </si>
  <si>
    <t>Felipe</t>
  </si>
  <si>
    <t>Rozas</t>
  </si>
  <si>
    <t>Salinas</t>
  </si>
  <si>
    <t>Felipe Rozas Salinas</t>
  </si>
  <si>
    <t>felipe.rozas@itau.cl</t>
  </si>
  <si>
    <t>Monica Colarte Carrasco</t>
  </si>
  <si>
    <t>6-3</t>
  </si>
  <si>
    <t>000000000000006</t>
  </si>
  <si>
    <t>Lorena</t>
  </si>
  <si>
    <t>Gomez</t>
  </si>
  <si>
    <t>Valdes</t>
  </si>
  <si>
    <t>Lorena Gomez Valdes</t>
  </si>
  <si>
    <t>lorena.gomez@itau.cl</t>
  </si>
  <si>
    <t>Carolina Stefania Gahona Cornejo</t>
  </si>
  <si>
    <t>cgahona@info.phoenixserviceinfo.cl</t>
  </si>
  <si>
    <t>cgahona@phoenixservice.cl</t>
  </si>
  <si>
    <t>7-3</t>
  </si>
  <si>
    <t>000000000000007</t>
  </si>
  <si>
    <t>Ricardo</t>
  </si>
  <si>
    <t>Martinez</t>
  </si>
  <si>
    <t>Moreira</t>
  </si>
  <si>
    <t>Ricardo Martinez Moreira</t>
  </si>
  <si>
    <t>ricardo.martinez_m@itau.cl</t>
  </si>
  <si>
    <t>8-4</t>
  </si>
  <si>
    <t>000000000000008</t>
  </si>
  <si>
    <t>Gonzalo</t>
  </si>
  <si>
    <t>Rivas</t>
  </si>
  <si>
    <t>Vergara</t>
  </si>
  <si>
    <t>Gonzalo Rivas Vergara</t>
  </si>
  <si>
    <t>Gonzalo.Rivas_Vergara@itau.cl</t>
  </si>
  <si>
    <t>Sebastian Mancilla Leon</t>
  </si>
  <si>
    <t>smancilla@info.phoenixserviceinfo.cl</t>
  </si>
  <si>
    <t>smancilla@phoenixservice.cl</t>
  </si>
  <si>
    <t>000000005598002100245730</t>
  </si>
  <si>
    <t>000000000000000060554120</t>
  </si>
  <si>
    <t>000000005598002100205262</t>
  </si>
  <si>
    <t>000000005549046501310197</t>
  </si>
  <si>
    <t>000000000000000060542811</t>
  </si>
  <si>
    <t>000000000000000060562019</t>
  </si>
  <si>
    <t>000000000000000060578407</t>
  </si>
  <si>
    <t>000000005598001400180985</t>
  </si>
  <si>
    <t>000000005598002100029902</t>
  </si>
  <si>
    <t>000000000000000060531991</t>
  </si>
  <si>
    <t>Carmiña Urrutia Urrutia</t>
  </si>
  <si>
    <t xml:space="preserve">Jessica Carolina Diaz Mata </t>
  </si>
  <si>
    <t>Monica Alejandra Colarte Carrasco</t>
  </si>
  <si>
    <t>Pilar Javiera Aracena  Ceron</t>
  </si>
  <si>
    <t>Veronica Margarita Vega Bustos</t>
  </si>
  <si>
    <t>000000005549046503021909</t>
  </si>
  <si>
    <t>000000005549046500967138</t>
  </si>
  <si>
    <t>000000005598002200229980</t>
  </si>
  <si>
    <t>000000005598001101835887</t>
  </si>
  <si>
    <t>000000005598002200135203</t>
  </si>
  <si>
    <t>000000000000000060412076</t>
  </si>
  <si>
    <t>000000000000000060435365</t>
  </si>
  <si>
    <t>000000000000000060332841</t>
  </si>
  <si>
    <t>000000005549046501394720</t>
  </si>
  <si>
    <t>000000005436961301510984</t>
  </si>
  <si>
    <t>000000005549046501268106</t>
  </si>
  <si>
    <t>000000000000000000844630</t>
  </si>
  <si>
    <t>000000000000000060548332</t>
  </si>
  <si>
    <t>FELIPE</t>
  </si>
  <si>
    <t>EL</t>
  </si>
  <si>
    <t>PERRON</t>
  </si>
  <si>
    <t>FELIPE EL PERRON</t>
  </si>
  <si>
    <t>PIPE5550@GMAIL.COM</t>
  </si>
  <si>
    <t>000000000000000002072546</t>
  </si>
  <si>
    <t>000000000000000060217263</t>
  </si>
  <si>
    <t>000000000000000060520626</t>
  </si>
  <si>
    <t>YM.ASESORIASPREVENCION@GMAIL.COM</t>
  </si>
  <si>
    <t>000000000000000060563664</t>
  </si>
  <si>
    <t>000000005549046500040514</t>
  </si>
  <si>
    <t>000000005598002200058629</t>
  </si>
  <si>
    <t>TIHAREMUNOZGARCES@GMAIL.COM</t>
  </si>
  <si>
    <t>SEBASTIANPALMA22@YAHOO.COM</t>
  </si>
  <si>
    <t>000000005549046501059794</t>
  </si>
  <si>
    <t>000000005598002100152514</t>
  </si>
  <si>
    <t>SEBASTIAN.PEREZZ@USM.COM</t>
  </si>
  <si>
    <t>000000005549046501933402</t>
  </si>
  <si>
    <t>SABASTIAN1MARIA2@HOTMAIL.COM</t>
  </si>
  <si>
    <t>000000000000000060559365</t>
  </si>
  <si>
    <t>000000005213126900062956</t>
  </si>
  <si>
    <t>000000000000000060272138</t>
  </si>
  <si>
    <t>RROJAS2406@GMAIL.COM</t>
  </si>
  <si>
    <t>000000000000000060421030</t>
  </si>
  <si>
    <t>000000000000000060248378</t>
  </si>
  <si>
    <t>RENE.MOLINA.CASTILLO@GMAIL.COM</t>
  </si>
  <si>
    <t>RAMIREZGAVIRIASERGIO@GMAIL.COM</t>
  </si>
  <si>
    <t>000000000000000060411608</t>
  </si>
  <si>
    <t>000000005549046503591349</t>
  </si>
  <si>
    <t>POLETT.RIQUELME07@GMAIL.COM</t>
  </si>
  <si>
    <t>000000000000000060501214</t>
  </si>
  <si>
    <t>000000004191890314573382</t>
  </si>
  <si>
    <t>000000000000000060222114</t>
  </si>
  <si>
    <t>PACHY.MAGU.PSI@GMAIL.COM</t>
  </si>
  <si>
    <t>P.CAAMANO011@GMAIL.COM</t>
  </si>
  <si>
    <t>000000000000000060402633</t>
  </si>
  <si>
    <t>000000000000000060345026</t>
  </si>
  <si>
    <t>NATALY.SALCEDO.ESPINOZA@GMAIL.COM</t>
  </si>
  <si>
    <t>000000005598002200382987</t>
  </si>
  <si>
    <t>MOISESZEDAN@GMAIL.COM</t>
  </si>
  <si>
    <t>000000005549046502785207</t>
  </si>
  <si>
    <t>000000005549046503372021</t>
  </si>
  <si>
    <t>MARIAJOSE.R@LIVE.CL</t>
  </si>
  <si>
    <t>000000000000000060283580</t>
  </si>
  <si>
    <t>000000000000000060371185</t>
  </si>
  <si>
    <t>MANUELLIBERONA1@GMAIL.COM</t>
  </si>
  <si>
    <t>MAKINA.EDGARDO@GMAIL.COM</t>
  </si>
  <si>
    <t>000000000000000060487108</t>
  </si>
  <si>
    <t>000000000000000060200749</t>
  </si>
  <si>
    <t>000000000000000060409784</t>
  </si>
  <si>
    <t>LU.BENSIMON@GMAIL.COM</t>
  </si>
  <si>
    <t>000000005436961300874720</t>
  </si>
  <si>
    <t>LJCUESTA9@GMAIL.COM</t>
  </si>
  <si>
    <t>000000005598001100844740</t>
  </si>
  <si>
    <t>000000005549046503555427</t>
  </si>
  <si>
    <t>000000000000000060490825</t>
  </si>
  <si>
    <t>000000000000000060438958</t>
  </si>
  <si>
    <t>000000000000000060522850</t>
  </si>
  <si>
    <t>JOHANAI080@GMAIL.COM</t>
  </si>
  <si>
    <t>000000000000000060529703</t>
  </si>
  <si>
    <t>000000005598002200259011</t>
  </si>
  <si>
    <t>J.C.PREV@HOTMAIL.COM</t>
  </si>
  <si>
    <t>000000005549046501059349</t>
  </si>
  <si>
    <t>ISABELLAFUENTESLEO24@GMAIL.COM</t>
  </si>
  <si>
    <t>000000005549046501443444</t>
  </si>
  <si>
    <t>IRONMONTOYA@HOTMAIL.COM</t>
  </si>
  <si>
    <t>000000000000000060245460</t>
  </si>
  <si>
    <t>INSTELECSA@HOTMAIL.COM</t>
  </si>
  <si>
    <t>000000005598001101211048</t>
  </si>
  <si>
    <t>000000000000000060533669</t>
  </si>
  <si>
    <t>GONZALOC.BOBADILLA@GMAIL.COM</t>
  </si>
  <si>
    <t>000000000000000002008220</t>
  </si>
  <si>
    <t>FSEPULVEDAROMERO@GMAIL.COM</t>
  </si>
  <si>
    <t>000000005436961301858862</t>
  </si>
  <si>
    <t>FOACL@YAHOO.COM</t>
  </si>
  <si>
    <t>FAHUMADA.MORASKY@GMAIL.COM</t>
  </si>
  <si>
    <t>000000000000000060409909</t>
  </si>
  <si>
    <t>FACUNDOREYESFOLATTI45@GMAIL.COM</t>
  </si>
  <si>
    <t>000000000000000002040390</t>
  </si>
  <si>
    <t>000000005549046501272934</t>
  </si>
  <si>
    <t>000000005436961300687437</t>
  </si>
  <si>
    <t>ELIASALEJANDRO302510@GMAIL.COM</t>
  </si>
  <si>
    <t>000000005549046503532426</t>
  </si>
  <si>
    <t>EDGARDO_RAMIREZ@LIVE.CL</t>
  </si>
  <si>
    <t>EDGAR2708_22@HOTMAIL.COM</t>
  </si>
  <si>
    <t>000000005436961301720385</t>
  </si>
  <si>
    <t>000000000000000060389416</t>
  </si>
  <si>
    <t>000000005549046502061104</t>
  </si>
  <si>
    <t>000000000000000060302941</t>
  </si>
  <si>
    <t>DANYSEDES@YAHOO.COM</t>
  </si>
  <si>
    <t>000000005436961301127086</t>
  </si>
  <si>
    <t>000000000000000060156538</t>
  </si>
  <si>
    <t>CHRISTIANRM2605@GMAIL.COM</t>
  </si>
  <si>
    <t>000000005598001100011779</t>
  </si>
  <si>
    <t>000000000000000060318381</t>
  </si>
  <si>
    <t>000000005598001101610389</t>
  </si>
  <si>
    <t>000000005598002100129686</t>
  </si>
  <si>
    <t>CAROLINAAFC@GMAIL.COM</t>
  </si>
  <si>
    <t>000000000000000060301532</t>
  </si>
  <si>
    <t>BASTIANVIVEROS2057@GMAIL.COM</t>
  </si>
  <si>
    <t>000000000000000060536705</t>
  </si>
  <si>
    <t>ANDYCONCHA2506@GMAIL.COM</t>
  </si>
  <si>
    <t>000000005436961301314627</t>
  </si>
  <si>
    <t>000000000000000060567997</t>
  </si>
  <si>
    <t>000000000000000060182118</t>
  </si>
  <si>
    <t>000000000000000000877870</t>
  </si>
  <si>
    <t xml:space="preserve"> ASESORIA CONSULTORIA Y ENTRENAMIENTO ESTRATEGICO S</t>
  </si>
  <si>
    <t>000000005549046503070963</t>
  </si>
  <si>
    <t>MAVISPREAFICO@GMAIL.COM</t>
  </si>
  <si>
    <t>TOBARROJAS6@GMAIL.COM</t>
  </si>
  <si>
    <t>000000005598002100046757</t>
  </si>
  <si>
    <t>000000004191896500094075</t>
  </si>
  <si>
    <t>000000005598002200098328</t>
  </si>
  <si>
    <t>MARIELA.0911@ICLOUD.COM</t>
  </si>
  <si>
    <t>000000000000000060310966</t>
  </si>
  <si>
    <t>000000005436961301101347</t>
  </si>
  <si>
    <t>MARIALANDAETA19@GMAIL.COM</t>
  </si>
  <si>
    <t>000000005549046502488182</t>
  </si>
  <si>
    <t>DAVIDECC231991@GMAIL.COM</t>
  </si>
  <si>
    <t>000000000000000060332773</t>
  </si>
  <si>
    <t>SALINASBORQUEZ@GMAIL.COM</t>
  </si>
  <si>
    <t>000000005598002100165607</t>
  </si>
  <si>
    <t>SEBASTIAN.BSILVA92@GMAIL.COM</t>
  </si>
  <si>
    <t>000000000000000060408359</t>
  </si>
  <si>
    <t>RICARDOUROSA@GMAIL.COM</t>
  </si>
  <si>
    <t>000000005598002100276768</t>
  </si>
  <si>
    <t>000000005549046501420707</t>
  </si>
  <si>
    <t>000000005549046503714768</t>
  </si>
  <si>
    <t>000000005549046500113725</t>
  </si>
  <si>
    <t>000000005598002100229759</t>
  </si>
  <si>
    <t>000000005549040294927952</t>
  </si>
  <si>
    <t>000000005598002100957359</t>
  </si>
  <si>
    <t>000000005598002200087164</t>
  </si>
  <si>
    <t>6219948-2</t>
  </si>
  <si>
    <t>000000000000000060357421</t>
  </si>
  <si>
    <t>ABRIL</t>
  </si>
  <si>
    <t>000000000000000060329602</t>
  </si>
  <si>
    <t>000000005436961301779589</t>
  </si>
  <si>
    <t>000000005598002100155384</t>
  </si>
  <si>
    <t>ALEXI.ARANEDA.PADILLA@GMAIL.COM</t>
  </si>
  <si>
    <t>ALTAPINTURA@LIVE.CL</t>
  </si>
  <si>
    <t>000000000000000060278821</t>
  </si>
  <si>
    <t>000000005549046502918162</t>
  </si>
  <si>
    <t>ANDRECATILLO1207@GMAIL.COM</t>
  </si>
  <si>
    <t>000000005522526300023381</t>
  </si>
  <si>
    <t>ANDRES.MANRIQUEZ.CEA@GMAIL.COM</t>
  </si>
  <si>
    <t>000000005549040294712057</t>
  </si>
  <si>
    <t>ANDRESOPAZOMUNOZ@GMAIL.COM</t>
  </si>
  <si>
    <t>000000000000000060553342</t>
  </si>
  <si>
    <t>ANGELASANDOLEAL@GMAIL.COM</t>
  </si>
  <si>
    <t>000000005213126900055802</t>
  </si>
  <si>
    <t>APIZARROLOPEZ@GMAIL.COM</t>
  </si>
  <si>
    <t>000000005598001100310858</t>
  </si>
  <si>
    <t>AREVALOANTONELA@GMAIL.COM</t>
  </si>
  <si>
    <t>arg3373@gmail.com</t>
  </si>
  <si>
    <t>ESPINOZAVALENZUELAJUANPABLO@GMAIL.COM</t>
  </si>
  <si>
    <t>barbaravergaras27@gmail.com</t>
  </si>
  <si>
    <t>000000000000000060140857</t>
  </si>
  <si>
    <t>ASTRID.CORREA1209@GMAIL.COM</t>
  </si>
  <si>
    <t>000000000000000060385252</t>
  </si>
  <si>
    <t>000000005475511000398066</t>
  </si>
  <si>
    <t>cambelyservicios@gmail.com</t>
  </si>
  <si>
    <t>000000000000000060291475</t>
  </si>
  <si>
    <t>000000005549040246010097</t>
  </si>
  <si>
    <t>000000000000000002034458</t>
  </si>
  <si>
    <t>pmolinaprepa@gmail.com</t>
  </si>
  <si>
    <t>000000005598001102103780</t>
  </si>
  <si>
    <t>CAROLINAOSSAHERRERA@GMAIL.COM</t>
  </si>
  <si>
    <t>000000000000000000085181</t>
  </si>
  <si>
    <t>carowind@hotmail.com</t>
  </si>
  <si>
    <t>000000000000000060545617</t>
  </si>
  <si>
    <t>CEARTSA@GMAIL.COM</t>
  </si>
  <si>
    <t>000000000000000060533103</t>
  </si>
  <si>
    <t>CECILIA.BUSTOS.CAM@GMAIL.COM</t>
  </si>
  <si>
    <t>000000000000000060495192</t>
  </si>
  <si>
    <t>CHANTILLY92@HOTMAIL.COM</t>
  </si>
  <si>
    <t>000000005598002200093899</t>
  </si>
  <si>
    <t>CINTHIA.ROCK@GMAIL.COM</t>
  </si>
  <si>
    <t>000000005436961300153729</t>
  </si>
  <si>
    <t>CMARTINEZ@UPLA.CL</t>
  </si>
  <si>
    <t>lermyanizer@gmail.com</t>
  </si>
  <si>
    <t>haydechavez657@gmail.com</t>
  </si>
  <si>
    <t>felipelopez51989@gmail.com</t>
  </si>
  <si>
    <t>000000005549046502453749</t>
  </si>
  <si>
    <t>000000000000000060381790</t>
  </si>
  <si>
    <t>000000005549046503614802</t>
  </si>
  <si>
    <t>DANIEL.ARENASC@GMAIL.COM</t>
  </si>
  <si>
    <t>000000000000000060518838</t>
  </si>
  <si>
    <t>000000005522526300180744</t>
  </si>
  <si>
    <t>000000000000000060361257</t>
  </si>
  <si>
    <t>000000000000000060379409</t>
  </si>
  <si>
    <t>000000005436961300587256</t>
  </si>
  <si>
    <t>000000005436961301770364</t>
  </si>
  <si>
    <t>vladimir.nuneza@gmail.com</t>
  </si>
  <si>
    <t>000000005549046500706122</t>
  </si>
  <si>
    <t>DIEGODC0910@GMAIL.COM</t>
  </si>
  <si>
    <t>000000005598002200133000</t>
  </si>
  <si>
    <t>DIREXROBERTO61@GMAIL.COM</t>
  </si>
  <si>
    <t>000000000000000060576295</t>
  </si>
  <si>
    <t>000000005598002200389313</t>
  </si>
  <si>
    <t>EDUARDO.LILLO@GMAIL.COM</t>
  </si>
  <si>
    <t>000000000000000060271085</t>
  </si>
  <si>
    <t>EHG@COPEVAL.CL</t>
  </si>
  <si>
    <t>000000005598002100390031</t>
  </si>
  <si>
    <t>ENRIQUE_ECM8@HOTMAIL.COM</t>
  </si>
  <si>
    <t>000000000000000060584520</t>
  </si>
  <si>
    <t>f.roa.castro@hotmail.com</t>
  </si>
  <si>
    <t>000000000000000060594782</t>
  </si>
  <si>
    <t>felipeiglesiasc@gmail.com</t>
  </si>
  <si>
    <t>FJRZEVO@GMAIL.COM</t>
  </si>
  <si>
    <t>000000000000000060494271</t>
  </si>
  <si>
    <t>FRANCO.BRAVO.FUENTES2000@GMAIL.COM</t>
  </si>
  <si>
    <t>juanmcastroa@gmail.com</t>
  </si>
  <si>
    <t>000000005598002100921272</t>
  </si>
  <si>
    <t>GABRIELA.RENO.OC@GMAIL.COM</t>
  </si>
  <si>
    <t>gaston.retamal01@gmail.com</t>
  </si>
  <si>
    <t>000000000000000060246022</t>
  </si>
  <si>
    <t>000000000000000060587061</t>
  </si>
  <si>
    <t>000000000000000060436642</t>
  </si>
  <si>
    <t>HBADIL123@GMAIL.COM</t>
  </si>
  <si>
    <t>000000000000000060598541</t>
  </si>
  <si>
    <t>HERALDO.VEGA@GMAIL.COM</t>
  </si>
  <si>
    <t>000000005213126900113908</t>
  </si>
  <si>
    <t>HINGRID.CONSTANTINO@HOTMAIL.COM</t>
  </si>
  <si>
    <t>000000005598001101416142</t>
  </si>
  <si>
    <t>IS22.VERGARA@GMAIL.COM</t>
  </si>
  <si>
    <t>isi.paa@gmail.com</t>
  </si>
  <si>
    <t>000000005598002100684110</t>
  </si>
  <si>
    <t>IVANCAS32@YAHOO.COM</t>
  </si>
  <si>
    <t>000000000000000002021627</t>
  </si>
  <si>
    <t>J.CARRASCO79@HOTMAIL.COM</t>
  </si>
  <si>
    <t>000000000000000060591363</t>
  </si>
  <si>
    <t>000000005598002100380784</t>
  </si>
  <si>
    <t>JAVIERMATA591@GMAIL.COM</t>
  </si>
  <si>
    <t>JAVIERSOLIS@UG.UCHILE.CL</t>
  </si>
  <si>
    <t>000000005549046501581607</t>
  </si>
  <si>
    <t>JCHARAIMASERRANO@GMAIL.COM</t>
  </si>
  <si>
    <t>000000000000000060226392</t>
  </si>
  <si>
    <t xml:space="preserve"> SERVICIOS MEDICOS ESCALONA GONZALEZ Y CIA LTDA</t>
  </si>
  <si>
    <t>000000000000000060292376</t>
  </si>
  <si>
    <t>JESSICAANDREA.MORALES@GMAIL.COM</t>
  </si>
  <si>
    <t>000000000000000002039989</t>
  </si>
  <si>
    <t>jorgeleo1961@hotmail.com</t>
  </si>
  <si>
    <t>djavuu40@hotmail.com</t>
  </si>
  <si>
    <t>000000005598002200380981</t>
  </si>
  <si>
    <t>000000005598002100564858</t>
  </si>
  <si>
    <t>JINCONTRERAS.P@GMAIL.COM</t>
  </si>
  <si>
    <t>000000005436961301101370</t>
  </si>
  <si>
    <t>JJSALAZAR086@GMAIL.COM</t>
  </si>
  <si>
    <t>000000000000000060403567</t>
  </si>
  <si>
    <t>joaquinhuenchumanc@gmail.com</t>
  </si>
  <si>
    <t>jorgge.a@gmail.com</t>
  </si>
  <si>
    <t>000000005598002100132078</t>
  </si>
  <si>
    <t>JOSE.SILVA.LEOZ@GMAIL.COM</t>
  </si>
  <si>
    <t>jpadilla.ibar2@gmail.com</t>
  </si>
  <si>
    <t>JROMEROMALDONADO@HOTMAIL.COM</t>
  </si>
  <si>
    <t>000000000000000060135580</t>
  </si>
  <si>
    <t>000000000000000000051547</t>
  </si>
  <si>
    <t>julio.orrego@gmail.com</t>
  </si>
  <si>
    <t>mmansillam@gmail.com</t>
  </si>
  <si>
    <t>galarcont671@gmail.com</t>
  </si>
  <si>
    <t>cirauditor@gmail.com</t>
  </si>
  <si>
    <t>carlossolerartigues@gmail.com</t>
  </si>
  <si>
    <t>000000005598002101036476</t>
  </si>
  <si>
    <t>000000000000000060312459</t>
  </si>
  <si>
    <t>000000000000000060454009</t>
  </si>
  <si>
    <t>LEONOR.QUINZACARA.LQ@GMAIL.COM</t>
  </si>
  <si>
    <t>LEOSCL@AOL.COM</t>
  </si>
  <si>
    <t>000000005549046503697708</t>
  </si>
  <si>
    <t>LUIS.ALFREDOOPAZO@GMAIL.COM</t>
  </si>
  <si>
    <t>LUISADAMISRANGELMARES@GMAIL.COM</t>
  </si>
  <si>
    <t>LUISASILVA2001@HOTMAIL.COM</t>
  </si>
  <si>
    <t>M.JEREZLOPEZ@GMAIL.COM</t>
  </si>
  <si>
    <t>000000000000000060324220</t>
  </si>
  <si>
    <t>vinkabu@yahoo.com</t>
  </si>
  <si>
    <t>reinaldosotocarvajal@gmail.com</t>
  </si>
  <si>
    <t>MPAILLACAR.ALMONACID@GMAIL.COM</t>
  </si>
  <si>
    <t>mgarciamar9@gmail.com</t>
  </si>
  <si>
    <t>mangeles.silvaarias@gmail.com</t>
  </si>
  <si>
    <t>jayasandov@gmail.com</t>
  </si>
  <si>
    <t>000000000000000002099622</t>
  </si>
  <si>
    <t xml:space="preserve"> INVERSIONES E INMOBILIARIA EL PIMIENTO LIMITADA</t>
  </si>
  <si>
    <t>000000000000000000074423</t>
  </si>
  <si>
    <t>marcos.bravo.rogel@gmail.com</t>
  </si>
  <si>
    <t>000000000000000002030425</t>
  </si>
  <si>
    <t>000000005598001101916380</t>
  </si>
  <si>
    <t>MARIOGUERRALIEBBE@GMAIL.COM</t>
  </si>
  <si>
    <t>000000005549046503434664</t>
  </si>
  <si>
    <t>MATIREY1@GMAIL.COM</t>
  </si>
  <si>
    <t>000000005549046501926992</t>
  </si>
  <si>
    <t>MAURO.VALENZUELA@KLAP.CL</t>
  </si>
  <si>
    <t>mbernarditavillacura@gmail.com</t>
  </si>
  <si>
    <t>MIS3MARIAS@GMAIL.COM</t>
  </si>
  <si>
    <t>000000000000000060555051</t>
  </si>
  <si>
    <t>MORALESALAZAR53@GMAIL.COM</t>
  </si>
  <si>
    <t>villa_loreley@yahoo.es</t>
  </si>
  <si>
    <t>maria.espinoza1988@gmail.com</t>
  </si>
  <si>
    <t>leolao_tmnt@yahoo.com</t>
  </si>
  <si>
    <t>NAYIPATUEZ58@GMAIL.COM</t>
  </si>
  <si>
    <t>nhidalgovillegas@gmail.com</t>
  </si>
  <si>
    <t>000000005598002200283649</t>
  </si>
  <si>
    <t>NICOLASDIAZHERNANDEZ22@GMAIL.COM</t>
  </si>
  <si>
    <t>NICOLASDLB.22@GMAIL.COM</t>
  </si>
  <si>
    <t>000000000000000060541351</t>
  </si>
  <si>
    <t>000000000000000002094203</t>
  </si>
  <si>
    <t>PAMELITAVENEROSR@GMAIL.COM</t>
  </si>
  <si>
    <t>000000000000000060371586</t>
  </si>
  <si>
    <t>PANCHOMOLQUE@GMAIL.COM</t>
  </si>
  <si>
    <t>000000005598002200256470</t>
  </si>
  <si>
    <t>000000000000000060427389</t>
  </si>
  <si>
    <t>PDANDENIS@GMAIL.COM</t>
  </si>
  <si>
    <t>000000000000000060544345</t>
  </si>
  <si>
    <t>PIILAR.DELRIO@GMAIL.COM</t>
  </si>
  <si>
    <t>000000000000000060385722</t>
  </si>
  <si>
    <t>000000005598002100254526</t>
  </si>
  <si>
    <t>PRODUCTERDAVID@GMAIL.COM</t>
  </si>
  <si>
    <t>000000000000000060541930</t>
  </si>
  <si>
    <t>PROMERO@CRISTIANORTIZ.CL</t>
  </si>
  <si>
    <t>mev.auditoria@gmail.com</t>
  </si>
  <si>
    <t>mauro.bloch@icloud.com</t>
  </si>
  <si>
    <t>ignacioaspee1605@gmail.com</t>
  </si>
  <si>
    <t>000000005598002100553331</t>
  </si>
  <si>
    <t>RICARDOALMENDRAS45@GMAIL.COM</t>
  </si>
  <si>
    <t>000000005598002100533358</t>
  </si>
  <si>
    <t>RIOSNOEMI03@GMAIL.COM</t>
  </si>
  <si>
    <t>ROBERTO.SHIBIN.LUO@GMAIL.COM</t>
  </si>
  <si>
    <t>rodrigo.donoso@ssa-fc.com</t>
  </si>
  <si>
    <t>000000005598002200287244</t>
  </si>
  <si>
    <t>ROMINASTS@GMAIL.COM</t>
  </si>
  <si>
    <t>RORORIOS@GMAIL.COM</t>
  </si>
  <si>
    <t>S.MORAGAGUERRERO@GMAIL.COM</t>
  </si>
  <si>
    <t>000000005436961301330623</t>
  </si>
  <si>
    <t>SANDRAMESINA123@GMAIL.COM</t>
  </si>
  <si>
    <t>SANDRAVEGA.E@GMAIL.COM</t>
  </si>
  <si>
    <t>000000005598001100525620</t>
  </si>
  <si>
    <t>SCPARRAC21@GMAIL.COM</t>
  </si>
  <si>
    <t>000000000000000000598215</t>
  </si>
  <si>
    <t>000000000000000060415488</t>
  </si>
  <si>
    <t>000000000000000060290872</t>
  </si>
  <si>
    <t>serviporsai@gmail.com</t>
  </si>
  <si>
    <t>SGANDARAOLIVERO@GMAIL.COM</t>
  </si>
  <si>
    <t>000000000000000060501494</t>
  </si>
  <si>
    <t>SIN.KO.COLL@GMAIL.COM</t>
  </si>
  <si>
    <t>TITOCHICO0102@GMAIL.COM</t>
  </si>
  <si>
    <t>TOBON.LORE@GMAIL.COM</t>
  </si>
  <si>
    <t>000000000000000060589985</t>
  </si>
  <si>
    <t>VALEMJCORDOVA@GMAIL.COM</t>
  </si>
  <si>
    <t>000000000000000060177418</t>
  </si>
  <si>
    <t>000000005598001100612022</t>
  </si>
  <si>
    <t>000000005549046503409021</t>
  </si>
  <si>
    <t>VCOLLAO2@GMAIL.COM</t>
  </si>
  <si>
    <t>VHALOHAS@GMAIL.COM</t>
  </si>
  <si>
    <t>000000000000000000836773</t>
  </si>
  <si>
    <t>000000005522526300029149</t>
  </si>
  <si>
    <t>000000005549046503206328</t>
  </si>
  <si>
    <t>WGAINZA@PREXUM.CL</t>
  </si>
  <si>
    <t>000000005598002100137036</t>
  </si>
  <si>
    <t>YASSIR.KAMAL.D@GMAIL.COM</t>
  </si>
  <si>
    <t>000000005549046503614646</t>
  </si>
  <si>
    <t>000000005436961301303349</t>
  </si>
  <si>
    <t>000000005598001102080863</t>
  </si>
  <si>
    <t>AACASTILLO.U@GMAIL.COM</t>
  </si>
  <si>
    <t>000000005436961301476087</t>
  </si>
  <si>
    <t>ADONIBALC@GMAIL.COM</t>
  </si>
  <si>
    <t>000000000000000060235147</t>
  </si>
  <si>
    <t>000000005436961301255788</t>
  </si>
  <si>
    <t>ALAN.MUNOZ06@GMAIL.COM</t>
  </si>
  <si>
    <t>000000005598001100145106</t>
  </si>
  <si>
    <t>ALEJANDRAARRIAGADAUGALDE@GMAIL.COM</t>
  </si>
  <si>
    <t>000000005549046500649793</t>
  </si>
  <si>
    <t>ALEJANDRO.VALENCIA@RDC.CL</t>
  </si>
  <si>
    <t>000000005598002100138042</t>
  </si>
  <si>
    <t>ALEJOCASTILLO0411@GMAIL.COM</t>
  </si>
  <si>
    <t>000000000000000060520864</t>
  </si>
  <si>
    <t>000000000000000060013833</t>
  </si>
  <si>
    <t>000000000000000060560320</t>
  </si>
  <si>
    <t>alexantosoro@gmail.com</t>
  </si>
  <si>
    <t>ALEXISQUICENOCORREA8@GMAIL.COM</t>
  </si>
  <si>
    <t>000000005598001101793201</t>
  </si>
  <si>
    <t>ALEXLLAP@YAHOO.ES</t>
  </si>
  <si>
    <t>ALISSON.HAZ.LOOR@GMAIL.COM</t>
  </si>
  <si>
    <t>000000005549046501254841</t>
  </si>
  <si>
    <t>ALQUIMISTA1419@GMAIL.COM</t>
  </si>
  <si>
    <t>ALUCENASAN@GMAIL.COM</t>
  </si>
  <si>
    <t>alvalen.ubb@gmail.com</t>
  </si>
  <si>
    <t>000000000000000002018127</t>
  </si>
  <si>
    <t>ANASTASIA.DIAMANTIDIS@GMAIL.COM</t>
  </si>
  <si>
    <t>000000005549046500267265</t>
  </si>
  <si>
    <t>ANDRESGUERRAPALMA1994@GMAIL.COM</t>
  </si>
  <si>
    <t>000000005213121000052528</t>
  </si>
  <si>
    <t>andresolmosbravo@gmail.com</t>
  </si>
  <si>
    <t>ANTILEF.MANUEL@GMAIL.COM</t>
  </si>
  <si>
    <t>000000005549046600032247</t>
  </si>
  <si>
    <t>antonela8c@gmail.com</t>
  </si>
  <si>
    <t>000000000000000002122631</t>
  </si>
  <si>
    <t>ANYCSM@HOTMAIL.COM</t>
  </si>
  <si>
    <t>000000005436961300800279</t>
  </si>
  <si>
    <t>arataitalo54@gmail.com</t>
  </si>
  <si>
    <t>000000005549046503294886</t>
  </si>
  <si>
    <t>000000000000000060577269</t>
  </si>
  <si>
    <t>000000005549046503329583</t>
  </si>
  <si>
    <t>ARLETTELOPEZMONSALVE@GMAIL.COM</t>
  </si>
  <si>
    <t>000000005549046503103004</t>
  </si>
  <si>
    <t>AROS.JEFERSON@GMAIL.COM</t>
  </si>
  <si>
    <t>ARTURO@ARSINVEST.CL</t>
  </si>
  <si>
    <t>000000005598002200178963</t>
  </si>
  <si>
    <t>BARBARAJAELNS@GMAIL.COM</t>
  </si>
  <si>
    <t>000000000000000060574165</t>
  </si>
  <si>
    <t>BARBARALEMUS39@GMAIL.COM</t>
  </si>
  <si>
    <t>000000005549046503560542</t>
  </si>
  <si>
    <t>BENJAMIN.RS10@GMAIL.COM</t>
  </si>
  <si>
    <t>000000005598002100174799</t>
  </si>
  <si>
    <t>000000005549046503047722</t>
  </si>
  <si>
    <t>BEUNOTRES@GMAIL.COM</t>
  </si>
  <si>
    <t>BLASSLOPEZ8@GMAIL.COM</t>
  </si>
  <si>
    <t>BRYAN_9922@HOTMAIL.COM</t>
  </si>
  <si>
    <t>000000005549046501231104</t>
  </si>
  <si>
    <t>000000005549046503671208</t>
  </si>
  <si>
    <t>BVALDENGRO.28@GMAIL.COM</t>
  </si>
  <si>
    <t>C.CISTERNA.CAAMANO@GMAIL.COM</t>
  </si>
  <si>
    <t>000000005436961301082646</t>
  </si>
  <si>
    <t>c_patriciao@hotmail.com</t>
  </si>
  <si>
    <t>000000005598002100324139</t>
  </si>
  <si>
    <t>caespinozall@gmail.com</t>
  </si>
  <si>
    <t>000000005436961300633365</t>
  </si>
  <si>
    <t>000000000000000060308780</t>
  </si>
  <si>
    <t>CAMILA.DOENITZ@MEGA.CL</t>
  </si>
  <si>
    <t>000000005549046501307920</t>
  </si>
  <si>
    <t>CAMILA.ILLANRESROJAS@HOTMAIL.COM</t>
  </si>
  <si>
    <t>000000000000000060412582</t>
  </si>
  <si>
    <t>camilo.gamboa@outlook.com</t>
  </si>
  <si>
    <t>000000000000000002705558</t>
  </si>
  <si>
    <t>camilo.ruiztagle.m@gmail.com</t>
  </si>
  <si>
    <t>000000005213126900013009</t>
  </si>
  <si>
    <t>000000005549046503585549</t>
  </si>
  <si>
    <t>CAROLINA.BARRA.TILLERIA@GMAIL.COM</t>
  </si>
  <si>
    <t>000000005436961300119589</t>
  </si>
  <si>
    <t>CAROLINAMACEIRAS@GMAIL.COM</t>
  </si>
  <si>
    <t>CAROLINAPDELGADO@GMAIL.COM</t>
  </si>
  <si>
    <t>CAROLINASAEZ@HOTMAIL.COM</t>
  </si>
  <si>
    <t>000000000000000002132520</t>
  </si>
  <si>
    <t>CASTROCEAJAVIERA@GMAIL.COM</t>
  </si>
  <si>
    <t>000000000000000060383654</t>
  </si>
  <si>
    <t>caswinburn@gmail.com</t>
  </si>
  <si>
    <t>CATALINAVIDALM@GMAIL.COM</t>
  </si>
  <si>
    <t>000000000000000000039922</t>
  </si>
  <si>
    <t>ceciliaortiz25@gmail.com</t>
  </si>
  <si>
    <t>000000000000000060295818</t>
  </si>
  <si>
    <t>000000000000000000036772</t>
  </si>
  <si>
    <t>CGOMEZVILLARROEL@GMAIL.COM</t>
  </si>
  <si>
    <t>000000000000000060548038</t>
  </si>
  <si>
    <t>CHBALCELLS@HOTMAIL.COM</t>
  </si>
  <si>
    <t>CHRIS.VALDES85@GMAIL.COM</t>
  </si>
  <si>
    <t>000000005598001101478944</t>
  </si>
  <si>
    <t>cjimenas@gmail.com</t>
  </si>
  <si>
    <t>000000000000000002040444</t>
  </si>
  <si>
    <t>CLAUDIA.PASTORAHIP@GMAIL.COM</t>
  </si>
  <si>
    <t>CLAUDIABARNECHEA33@GMAIL.COM</t>
  </si>
  <si>
    <t>000000000000000060224416</t>
  </si>
  <si>
    <t>Claudiosalazarflandez@gmail.com</t>
  </si>
  <si>
    <t>000000000000000060578479</t>
  </si>
  <si>
    <t>CMCG1906@GMAIL.COM</t>
  </si>
  <si>
    <t>000000005549046503468167</t>
  </si>
  <si>
    <t>CONNA13@HOTMAIL.COM</t>
  </si>
  <si>
    <t>000000005436961301861601</t>
  </si>
  <si>
    <t>CONNIM4@GMAIL.COM</t>
  </si>
  <si>
    <t>CONSTANZA.I.G.B@GMAIL.COM</t>
  </si>
  <si>
    <t>CONSTANZA@TWIN.CL</t>
  </si>
  <si>
    <t>000000000000000060496987</t>
  </si>
  <si>
    <t>000000000000000060067259</t>
  </si>
  <si>
    <t>000000000000000000376284</t>
  </si>
  <si>
    <t>CPARRAGUE@GMAIL.COM</t>
  </si>
  <si>
    <t>CRAMDOHR@PROTECO.CL</t>
  </si>
  <si>
    <t>000000005522526300036763</t>
  </si>
  <si>
    <t>000000000000000002025175</t>
  </si>
  <si>
    <t>cristobal.jeria@gmail.com</t>
  </si>
  <si>
    <t>000000000000000060576915</t>
  </si>
  <si>
    <t>CRS.TAPIA@GMAIL.COM</t>
  </si>
  <si>
    <t>000000000000000060415493</t>
  </si>
  <si>
    <t>CSANDOVALY@GMAIL.COM</t>
  </si>
  <si>
    <t>CSEPULVEDACORPORACIONLLEQUEN@GMAIL.COM</t>
  </si>
  <si>
    <t>000000000000000060394758</t>
  </si>
  <si>
    <t>000000005549046500343611</t>
  </si>
  <si>
    <t>DAALNUZA@GMAIL.COM</t>
  </si>
  <si>
    <t>DAN_3108@HOTMAIL.COM</t>
  </si>
  <si>
    <t>000000005549046501368476</t>
  </si>
  <si>
    <t>danivelasquez.orellana@gmail.com</t>
  </si>
  <si>
    <t>DANYARLYGM@GMAIL.COM</t>
  </si>
  <si>
    <t>000000000000000060564224</t>
  </si>
  <si>
    <t>000000000000000060288667</t>
  </si>
  <si>
    <t>000000005598002200099920</t>
  </si>
  <si>
    <t>DAVID_VE2002@HOTMAIL.COM</t>
  </si>
  <si>
    <t>000000005549046503540700</t>
  </si>
  <si>
    <t>000000005436961300821150</t>
  </si>
  <si>
    <t>DCRUCESCONTRERAS@GMAIL.COM</t>
  </si>
  <si>
    <t>000000005549046503357006</t>
  </si>
  <si>
    <t>000000005598002100784647</t>
  </si>
  <si>
    <t>DENNERH.MOORE@GMAIL.COM</t>
  </si>
  <si>
    <t>Dgosuazo@gmail.com</t>
  </si>
  <si>
    <t>000000005549046501464648</t>
  </si>
  <si>
    <t>DIAZVILLABONALUIS@GMAIL.COM</t>
  </si>
  <si>
    <t>000000000000000000069856</t>
  </si>
  <si>
    <t>didespaigne@gmail.com</t>
  </si>
  <si>
    <t>000000000000000060234233</t>
  </si>
  <si>
    <t>000000005598002200052879</t>
  </si>
  <si>
    <t>DIEGO_ENM@ICLOUD.COM</t>
  </si>
  <si>
    <t>000000000000000060521019</t>
  </si>
  <si>
    <t>000000005598002200281205</t>
  </si>
  <si>
    <t>DLUARTE04@GMAIL.COM</t>
  </si>
  <si>
    <t>000000000000000000089933</t>
  </si>
  <si>
    <t>dnl.rojas69@gmail.com</t>
  </si>
  <si>
    <t>000000005598001101361322</t>
  </si>
  <si>
    <t>DR.LUISARH@GMAIL.COM</t>
  </si>
  <si>
    <t>000000005598001102037368</t>
  </si>
  <si>
    <t>000000000000000002081552</t>
  </si>
  <si>
    <t>e.campillayc@gmail.com</t>
  </si>
  <si>
    <t>000000000000000060279781</t>
  </si>
  <si>
    <t>edgardcoaguila1966@gmail.com</t>
  </si>
  <si>
    <t>000000005598002200229568</t>
  </si>
  <si>
    <t>EDUARDOJNARZAS@GMAIL.COM</t>
  </si>
  <si>
    <t>000000000000000060472688</t>
  </si>
  <si>
    <t>ELIAS.SABA.M@GMAIL.COM</t>
  </si>
  <si>
    <t>000000000000000000015747</t>
  </si>
  <si>
    <t>000000000000000060543378</t>
  </si>
  <si>
    <t>000000000000000060567369</t>
  </si>
  <si>
    <t>000000000000000060563291</t>
  </si>
  <si>
    <t>000000005549046503615783</t>
  </si>
  <si>
    <t>enunez@oftomed.cl</t>
  </si>
  <si>
    <t>000000000000000060315044</t>
  </si>
  <si>
    <t>000000000000000002139490</t>
  </si>
  <si>
    <t>000000000000000060499239</t>
  </si>
  <si>
    <t>000000000000000060572262</t>
  </si>
  <si>
    <t>ERONDAORTIZ@GMAIL.COM</t>
  </si>
  <si>
    <t>000000000000000060519280</t>
  </si>
  <si>
    <t>ESSTEBVN@GMAIL.COM</t>
  </si>
  <si>
    <t>000000000000000060402858</t>
  </si>
  <si>
    <t>ETHELBARRAZA@GMAIL.COM</t>
  </si>
  <si>
    <t>EVELYNMORAB@GMAIL.COM</t>
  </si>
  <si>
    <t>F.BRAVO.AMAYA@GMAIL.COM</t>
  </si>
  <si>
    <t>000000005549046600044820</t>
  </si>
  <si>
    <t>F.CERONB1996@GMAIL.COM</t>
  </si>
  <si>
    <t>000000005598002200022708</t>
  </si>
  <si>
    <t>F.MANSILLAC@GMAIL.COM</t>
  </si>
  <si>
    <t>000000000000000060462978</t>
  </si>
  <si>
    <t>000000000000000060544493</t>
  </si>
  <si>
    <t>000000005549046501469522</t>
  </si>
  <si>
    <t>000000000000000060332415</t>
  </si>
  <si>
    <t>000000005598002100701914</t>
  </si>
  <si>
    <t>FELNURIOS@GMAIL.COM</t>
  </si>
  <si>
    <t>000000005549046503348500</t>
  </si>
  <si>
    <t>FERNA.CERDA.S@GMAIL.COM</t>
  </si>
  <si>
    <t>000000000000000060392179</t>
  </si>
  <si>
    <t>000000005549046503622003</t>
  </si>
  <si>
    <t>000000000000000002062368</t>
  </si>
  <si>
    <t>000000005436961301174500</t>
  </si>
  <si>
    <t>FERVERGARAF@HOTMAIL.COM</t>
  </si>
  <si>
    <t>000000000000000060262446</t>
  </si>
  <si>
    <t>000000005549046503046468</t>
  </si>
  <si>
    <t>000000000000000002786317</t>
  </si>
  <si>
    <t>000000000000000060271144</t>
  </si>
  <si>
    <t>francisco.educortes@gmail.com</t>
  </si>
  <si>
    <t>000000005598002100056129</t>
  </si>
  <si>
    <t>FRANCOCHAVARRIA18@GMAIL.COM</t>
  </si>
  <si>
    <t>FRANLEIVA.MED@GMAIL.COM</t>
  </si>
  <si>
    <t>000000000000000060067855</t>
  </si>
  <si>
    <t>FSANTANAJAMETT@GMAIL.COM</t>
  </si>
  <si>
    <t>000000000000000060549188</t>
  </si>
  <si>
    <t>G.GONZALEZ06@UFROMAIL.CL</t>
  </si>
  <si>
    <t>000000000000000060446319</t>
  </si>
  <si>
    <t>000000005522520299092325</t>
  </si>
  <si>
    <t>GABRIEL.TRONCOSO@VTR.NET</t>
  </si>
  <si>
    <t>GABYLEMUSG@GMAIL.COM</t>
  </si>
  <si>
    <t>000000000000000002065427</t>
  </si>
  <si>
    <t>GANDA120@GMAIL.COM</t>
  </si>
  <si>
    <t>000000005598001100301758</t>
  </si>
  <si>
    <t>000000005549046502060247</t>
  </si>
  <si>
    <t>000000005598001101902521</t>
  </si>
  <si>
    <t>GERALDINE.VALENZ@GMAIL.COM</t>
  </si>
  <si>
    <t>000000005436961300741200</t>
  </si>
  <si>
    <t>000000000000000060525590</t>
  </si>
  <si>
    <t>GESTCAL@GMAIL.COM</t>
  </si>
  <si>
    <t>000000000000000060559213</t>
  </si>
  <si>
    <t>000000005549046503576266</t>
  </si>
  <si>
    <t>GMORALESRIVAS@GMAIL.COM</t>
  </si>
  <si>
    <t>000000000000000060359793</t>
  </si>
  <si>
    <t>gonriosd@gmail.com</t>
  </si>
  <si>
    <t>GONZALO.LATORREC@GMAIL.COM</t>
  </si>
  <si>
    <t>000000000000000060478540</t>
  </si>
  <si>
    <t>000000005598002100294365</t>
  </si>
  <si>
    <t>GUILLERMOBRAVO@HOTMAIL.ES</t>
  </si>
  <si>
    <t>GUTIERREZARESTICHGUYO@GMAIL.COM</t>
  </si>
  <si>
    <t>000000005598002100051856</t>
  </si>
  <si>
    <t>H.KUFFO.C@GMAIL.COM</t>
  </si>
  <si>
    <t>000000000000000060060479</t>
  </si>
  <si>
    <t>HANS.ALARCON.MIRANDA@GMAIL.COM</t>
  </si>
  <si>
    <t>000000005549046501550206</t>
  </si>
  <si>
    <t>000000005436961301829889</t>
  </si>
  <si>
    <t>HECTORANDRES.URETAARAYA@GMAIL.COM</t>
  </si>
  <si>
    <t>000000000000000060544487</t>
  </si>
  <si>
    <t>HENYTERGRATEROL@GMAIL.COM</t>
  </si>
  <si>
    <t>000000000000000000820867</t>
  </si>
  <si>
    <t>000000005598002100005357</t>
  </si>
  <si>
    <t>IAGUILERAC.ARQUITECTA@GMAIL.COM</t>
  </si>
  <si>
    <t>000000000000000060560916</t>
  </si>
  <si>
    <t>IC.GONZALOCASTILLO@GMAIL.COM</t>
  </si>
  <si>
    <t>000000005549046503444143</t>
  </si>
  <si>
    <t>IGNACIOREYESB1996@GMAIL.COM</t>
  </si>
  <si>
    <t>000000000000000000063970</t>
  </si>
  <si>
    <t>inaziga@gmail.com</t>
  </si>
  <si>
    <t>000000000000000060533288</t>
  </si>
  <si>
    <t>ingridbarraza21@gmail.com</t>
  </si>
  <si>
    <t>000000005436961301696627</t>
  </si>
  <si>
    <t>ISAACVET2020@GMAIL.COM</t>
  </si>
  <si>
    <t>ISRAEL.JENSEN@GMAIL.COM</t>
  </si>
  <si>
    <t>000000005436961301257909</t>
  </si>
  <si>
    <t>000000000000000060414439</t>
  </si>
  <si>
    <t>JAMB33@GMAIL.COM</t>
  </si>
  <si>
    <t>janodzn@gmail.com</t>
  </si>
  <si>
    <t>000000005436961300441413</t>
  </si>
  <si>
    <t>000000000000000000034864</t>
  </si>
  <si>
    <t>JAVIER.ROCO.MATAMOROS@GMAIL.COM</t>
  </si>
  <si>
    <t>000000005549046501007843</t>
  </si>
  <si>
    <t>JAVIERLOPEZATENCIO@GMAIL.COM</t>
  </si>
  <si>
    <t>000000000000000060028021</t>
  </si>
  <si>
    <t>JBURGOS@CONCEPCION.CL</t>
  </si>
  <si>
    <t>000000000000000060316575</t>
  </si>
  <si>
    <t>000000000000000060297214</t>
  </si>
  <si>
    <t>000000000000000002115953</t>
  </si>
  <si>
    <t>JCVALENZUELARIVERA@GMAIL.COM</t>
  </si>
  <si>
    <t>000000000000000060553210</t>
  </si>
  <si>
    <t>JENCYPEREZ27@GMAIL.COM</t>
  </si>
  <si>
    <t>000000000000000060506259</t>
  </si>
  <si>
    <t>JESSICA.RETAMAL.TORRES@GMAIL.COM</t>
  </si>
  <si>
    <t>JFCOCIFUENTES@GMAIL.COM</t>
  </si>
  <si>
    <t>000000005436961301727448</t>
  </si>
  <si>
    <t>000000000000000060354087</t>
  </si>
  <si>
    <t>000000005549046502726300</t>
  </si>
  <si>
    <t>JMOLINAVANGURP@GMAIL.COM</t>
  </si>
  <si>
    <t>000000000000000060320362</t>
  </si>
  <si>
    <t>000000005598001101794381</t>
  </si>
  <si>
    <t>JONATHAN.TAPIA@PUCV.CL</t>
  </si>
  <si>
    <t>000000000000000002082591</t>
  </si>
  <si>
    <t>JORGE.OPUS1@GMAIL.COM</t>
  </si>
  <si>
    <t>000000000000000060292478</t>
  </si>
  <si>
    <t>jose.sanchez.nj@gmail.com</t>
  </si>
  <si>
    <t>000000005549046400070959</t>
  </si>
  <si>
    <t>000000000000000000837429</t>
  </si>
  <si>
    <t>JOSEFINAAYALAW@HOTMAIL.COM</t>
  </si>
  <si>
    <t>000000000000000060543143</t>
  </si>
  <si>
    <t>JOSELEON121@GMAIL.COM</t>
  </si>
  <si>
    <t>000000005549046503006942</t>
  </si>
  <si>
    <t>JOSEMORALESZ20@GMAIL.COM</t>
  </si>
  <si>
    <t>000000000000000060094722</t>
  </si>
  <si>
    <t>josue.ramirez.jara1988@gmail.com</t>
  </si>
  <si>
    <t>000000000000000002032786</t>
  </si>
  <si>
    <t>000000005598001100932883</t>
  </si>
  <si>
    <t>JUAN.BELTRAND@CMWT.CL</t>
  </si>
  <si>
    <t>000000000000000060050666</t>
  </si>
  <si>
    <t>000000005436961301534646</t>
  </si>
  <si>
    <t>JUANK.BECERRA@GMAIL.COM</t>
  </si>
  <si>
    <t>000000005598001100887624</t>
  </si>
  <si>
    <t>000000000000000060223791</t>
  </si>
  <si>
    <t>000000000000000060313675</t>
  </si>
  <si>
    <t>000000005598002200237645</t>
  </si>
  <si>
    <t>JULIO.MUNOZV@GMAIL.COM</t>
  </si>
  <si>
    <t>K.PEREIRATORRES@GMAIL.COM</t>
  </si>
  <si>
    <t>000000000000000002066657</t>
  </si>
  <si>
    <t>KARINNA.MDC@GMAIL.COM</t>
  </si>
  <si>
    <t>000000005549046502294408</t>
  </si>
  <si>
    <t>000000005436961300843493</t>
  </si>
  <si>
    <t>000000005598002200121443</t>
  </si>
  <si>
    <t>KBGONZALEZU@GMAIL.COM</t>
  </si>
  <si>
    <t>000000005436961300843154</t>
  </si>
  <si>
    <t>KELVINPP3@GMAIL.COM</t>
  </si>
  <si>
    <t>000000000000000060575466</t>
  </si>
  <si>
    <t>000000005598002100205874</t>
  </si>
  <si>
    <t>KGUERRAMONDACA@GMAIL.COM</t>
  </si>
  <si>
    <t>000000000000000060587555</t>
  </si>
  <si>
    <t>KLGA.CAROMUNOZ@GMAIL.COM</t>
  </si>
  <si>
    <t>000000000000000000015561</t>
  </si>
  <si>
    <t>lchandiav@gmail.com</t>
  </si>
  <si>
    <t>000000000000000002018579</t>
  </si>
  <si>
    <t>000000000000000000047389</t>
  </si>
  <si>
    <t>lestat45@hotmail.com</t>
  </si>
  <si>
    <t>000000005213126700165942</t>
  </si>
  <si>
    <t>liavasquezlopez@gmail.com</t>
  </si>
  <si>
    <t>LISSETTE.RODRIGUEZ.LAZO@GMAIL.COM</t>
  </si>
  <si>
    <t>000000005598002101085291</t>
  </si>
  <si>
    <t>loik.gence@gmail.com</t>
  </si>
  <si>
    <t>loloaguayo@yahoo.es</t>
  </si>
  <si>
    <t>lorcavasconcelo@gmail.com</t>
  </si>
  <si>
    <t>loyola.rodrigog@gmail.com</t>
  </si>
  <si>
    <t>000000005598002101114133</t>
  </si>
  <si>
    <t>LUIS.SANCHEZ.A@GMAIL.COM</t>
  </si>
  <si>
    <t>LUISARRIAGADA.C24@GMAIL.COM</t>
  </si>
  <si>
    <t>LUISDIAZVALLEJOS@GMAIL.COM</t>
  </si>
  <si>
    <t>LUISVLDS66@GMAIL.COM</t>
  </si>
  <si>
    <t>000000000000000000063443</t>
  </si>
  <si>
    <t>luk115@hotmail.com</t>
  </si>
  <si>
    <t>000000000000000060552515</t>
  </si>
  <si>
    <t>000000005436961301668626</t>
  </si>
  <si>
    <t>LZANDRES.9342@GMAIL.COM</t>
  </si>
  <si>
    <t>000000000000000060436691</t>
  </si>
  <si>
    <t>macaallende.o@gmail.com</t>
  </si>
  <si>
    <t>MACUNAIDE@GMAIL.COM</t>
  </si>
  <si>
    <t>MANERIVEROS@GMAIL.COM</t>
  </si>
  <si>
    <t>000000000000000002077032</t>
  </si>
  <si>
    <t>manuel.saldivar@alumnos.usm.cl</t>
  </si>
  <si>
    <t>MARCEGGUAJARDOO@GMAIL.COM</t>
  </si>
  <si>
    <t>000000005598001400077181</t>
  </si>
  <si>
    <t>000000000000000060211763</t>
  </si>
  <si>
    <t>000000000000000060536703</t>
  </si>
  <si>
    <t>marcoignaciodlh@gmail.com</t>
  </si>
  <si>
    <t>000000000000000060540465</t>
  </si>
  <si>
    <t>marcos.araf@gmail.com</t>
  </si>
  <si>
    <t>000000005549046502228067</t>
  </si>
  <si>
    <t>000000000000000000059098</t>
  </si>
  <si>
    <t>mariangomezg@udec.cl</t>
  </si>
  <si>
    <t>000000005522526300006428</t>
  </si>
  <si>
    <t>000000000000000060555555</t>
  </si>
  <si>
    <t>MARIOLARENASDIAZ@GMAIL.COM</t>
  </si>
  <si>
    <t>mariolopezvilches@gmail.com</t>
  </si>
  <si>
    <t>000000005522526300210806</t>
  </si>
  <si>
    <t>000000005546102000054381</t>
  </si>
  <si>
    <t>mathias.skateboards@gmail.com</t>
  </si>
  <si>
    <t>000000005598002100033128</t>
  </si>
  <si>
    <t>MATI.ARAVENA.99@GMAIL.COM</t>
  </si>
  <si>
    <t>000000005598002200171323</t>
  </si>
  <si>
    <t>MATIHASASESORIAS@GMAIL.COM</t>
  </si>
  <si>
    <t>000000000000000000099887</t>
  </si>
  <si>
    <t>MAURICIOARCE.T@GMAIL.COM</t>
  </si>
  <si>
    <t>000000005598002100664328</t>
  </si>
  <si>
    <t>MDPEREZ488@GMAIL.COM</t>
  </si>
  <si>
    <t>000000000000000060246578</t>
  </si>
  <si>
    <t>000000005436961301218463</t>
  </si>
  <si>
    <t>MIGX3L.ANGEL24@GMAIL.COM</t>
  </si>
  <si>
    <t>000000005598002100198434</t>
  </si>
  <si>
    <t>000000005546101400669269</t>
  </si>
  <si>
    <t>miritavasquez@yahoo.com</t>
  </si>
  <si>
    <t>MITSY.ESPINOZA@WOODGRAIN.COM</t>
  </si>
  <si>
    <t>000000000000000060543257</t>
  </si>
  <si>
    <t>000000004191890314111894</t>
  </si>
  <si>
    <t>MMATURANA34STER@GMAIL.COM</t>
  </si>
  <si>
    <t>000000005549046503313660</t>
  </si>
  <si>
    <t>MPAZ.LJ@HOTMAIL.COM</t>
  </si>
  <si>
    <t>000000005598002100273427</t>
  </si>
  <si>
    <t>NADIAGALVEZLUEIZA@GMAIL.COM</t>
  </si>
  <si>
    <t>NDURANGONZALEZ13@GMAIL.COM</t>
  </si>
  <si>
    <t>000000005436961301877961</t>
  </si>
  <si>
    <t>000000000000000060172809</t>
  </si>
  <si>
    <t>nicanorgalindo0@gmail.com</t>
  </si>
  <si>
    <t>000000000000000002090152</t>
  </si>
  <si>
    <t>000000005436961301930265</t>
  </si>
  <si>
    <t>O.ALVEAR.R@GMAIL.COM</t>
  </si>
  <si>
    <t>OCTAP0904@GMAIL.COM</t>
  </si>
  <si>
    <t>OD043850@GMAIL.COM</t>
  </si>
  <si>
    <t>000000000000000060576266</t>
  </si>
  <si>
    <t>000000005436961301832248</t>
  </si>
  <si>
    <t>ORIANACOROBO@GMAIL.COM</t>
  </si>
  <si>
    <t>P.ALTAMIRANO@HOTMAIL.CL</t>
  </si>
  <si>
    <t>000000005598002100425563</t>
  </si>
  <si>
    <t>P.DIDIERHUNDT@GMAIL.COM</t>
  </si>
  <si>
    <t>000000000000000060522939</t>
  </si>
  <si>
    <t>000000005213126900070249</t>
  </si>
  <si>
    <t>PALOMABASEVICH@GMAIL.COM</t>
  </si>
  <si>
    <t>000000005598002200177585</t>
  </si>
  <si>
    <t>000000000000000000014778</t>
  </si>
  <si>
    <t>000000000000000000016357</t>
  </si>
  <si>
    <t>000000000000000002034602</t>
  </si>
  <si>
    <t>paoalediaz07@gmail.com</t>
  </si>
  <si>
    <t>000000000000000060213519</t>
  </si>
  <si>
    <t>pasilvab@gmail.com</t>
  </si>
  <si>
    <t>000000005598002200082827</t>
  </si>
  <si>
    <t>PASTENC992@GMAIL.COM</t>
  </si>
  <si>
    <t>PATRICIO.E.T.B@GMAIL.COM</t>
  </si>
  <si>
    <t>PATRICIOMORALESPAINEO@GMAIL.COM</t>
  </si>
  <si>
    <t>PATYTENEBSOTO@GMAIL.COM</t>
  </si>
  <si>
    <t>000000005598001102285405</t>
  </si>
  <si>
    <t>PAU.GONZAC@GMAIL.COM</t>
  </si>
  <si>
    <t>PAULA.ARELLANO93@GMAIL.COM</t>
  </si>
  <si>
    <t>000000000000000002022468</t>
  </si>
  <si>
    <t>paulaaedoaa@gmail.com</t>
  </si>
  <si>
    <t>Z.SEPULVEDA.FLORES@GMAIL.COM</t>
  </si>
  <si>
    <t>000000000000000002022807</t>
  </si>
  <si>
    <t>YKREIHER@HOTMAIL.COM</t>
  </si>
  <si>
    <t>000000000000000060249042</t>
  </si>
  <si>
    <t>000000000000000060560745</t>
  </si>
  <si>
    <t>ximenarojasledesma@gmail.com</t>
  </si>
  <si>
    <t>XIMEAHORA@GMAIL.COM</t>
  </si>
  <si>
    <t>000000005549046503068140</t>
  </si>
  <si>
    <t>wuilli59@gmail.com</t>
  </si>
  <si>
    <t>000000005598002200283326</t>
  </si>
  <si>
    <t>WALTER.JOSHUA.GDONOSO@GMAIL.COM</t>
  </si>
  <si>
    <t>000000000000000060284508</t>
  </si>
  <si>
    <t>000000005598002101241910</t>
  </si>
  <si>
    <t>VJARA18@GMAIL.COM</t>
  </si>
  <si>
    <t>VILLAVEGAJUAN@GMAIL.COM</t>
  </si>
  <si>
    <t>villarroeltamara@gmail.com</t>
  </si>
  <si>
    <t>000000005549046502025489</t>
  </si>
  <si>
    <t>VILLALOBOSJOHANA29@GMAIL.COM</t>
  </si>
  <si>
    <t>000000000000000060556652</t>
  </si>
  <si>
    <t>000000005598002101363177</t>
  </si>
  <si>
    <t>VICTOR.ANIBAL.M@HOTMAIL.COM</t>
  </si>
  <si>
    <t>000000390001000212025261</t>
  </si>
  <si>
    <t>000000000000000060169201</t>
  </si>
  <si>
    <t>veraaro@gmail.com</t>
  </si>
  <si>
    <t>VEERGARA.NICOLLE@LIVE.CL</t>
  </si>
  <si>
    <t>000000000000000060523081</t>
  </si>
  <si>
    <t>000000005598002100918591</t>
  </si>
  <si>
    <t>valentina.gonc@gmail.com</t>
  </si>
  <si>
    <t>000000005436961300706542</t>
  </si>
  <si>
    <t>VALEE.J.RIQUELME@GMAIL.COM</t>
  </si>
  <si>
    <t>V.BRAVOPEILLARD@GMAIL.COM</t>
  </si>
  <si>
    <t>000000005598001101771249</t>
  </si>
  <si>
    <t>000000000000000002142212</t>
  </si>
  <si>
    <t>TOMAS.GARAY.AVILA@GMAIL.COM</t>
  </si>
  <si>
    <t>000000005549046501066724</t>
  </si>
  <si>
    <t>TIARESANHUEZACUEVAS@GMAIL.COM</t>
  </si>
  <si>
    <t>000000000000000060552405</t>
  </si>
  <si>
    <t>taniaagissel26@gmail.com</t>
  </si>
  <si>
    <t>TAMARA.VARGAS20@GMAIL.COM</t>
  </si>
  <si>
    <t>000000000000000002049392</t>
  </si>
  <si>
    <t>SONIA.GALLEGOS.V@GMAIL.COM</t>
  </si>
  <si>
    <t>000000005598002100114506</t>
  </si>
  <si>
    <t>SMARCANOCARPIO@GMAIL.COM</t>
  </si>
  <si>
    <t>000000005549046502737620</t>
  </si>
  <si>
    <t>SJLG19@GMAIL.COM</t>
  </si>
  <si>
    <t>SIOSNAYG07@GMAIL.COM</t>
  </si>
  <si>
    <t>000000004191896500132594</t>
  </si>
  <si>
    <t>sfernand@gmail.com</t>
  </si>
  <si>
    <t>SERGIO.CATALAN@ICLOUD.COM</t>
  </si>
  <si>
    <t>000000005549046502854003</t>
  </si>
  <si>
    <t>SERGIO.AREVALO2B@GMAIL.COM</t>
  </si>
  <si>
    <t>000000000000000002076801</t>
  </si>
  <si>
    <t>SEBA198725@GMAIL.COM</t>
  </si>
  <si>
    <t>000000000000000060306501</t>
  </si>
  <si>
    <t>000000005598002200308289</t>
  </si>
  <si>
    <t>SARAGLV13@GMAIL.COM</t>
  </si>
  <si>
    <t xml:space="preserve"> ANDRES FERNANDEZ ARRIAGADA AGRICOLA GANADERA Y FOR</t>
  </si>
  <si>
    <t>SANDRA.ROZICS@GMAIL.COM</t>
  </si>
  <si>
    <t>SANDRA.CABRERA.MOLINA@GMAIL.COM</t>
  </si>
  <si>
    <t>sandoval.anyta@gmail.com</t>
  </si>
  <si>
    <t>000000005598002200266511</t>
  </si>
  <si>
    <t>SAADJAVIER@GMAIL.COM</t>
  </si>
  <si>
    <t>000000005598002100537391</t>
  </si>
  <si>
    <t>s.soledad.hk@gmail.com</t>
  </si>
  <si>
    <t>000000005549046503114829</t>
  </si>
  <si>
    <t>000000000000000060518420</t>
  </si>
  <si>
    <t>roxanna.md1@gmail.com</t>
  </si>
  <si>
    <t>ROSYCONTRERAS28@GMAIL.COM</t>
  </si>
  <si>
    <t>000000000000000060518370</t>
  </si>
  <si>
    <t>ronalfernando19@gmail.com</t>
  </si>
  <si>
    <t>000000000000000060493228</t>
  </si>
  <si>
    <t>RODRIGOJIMENEZHUAIQUICHE@GMAIL.COM</t>
  </si>
  <si>
    <t>000000000000000000068558</t>
  </si>
  <si>
    <t>rodrigocarrascocastro@gmail.com</t>
  </si>
  <si>
    <t>000000005549046400064440</t>
  </si>
  <si>
    <t>rocioveici@gmail.com</t>
  </si>
  <si>
    <t>000000005549046503065088</t>
  </si>
  <si>
    <t>000000005549046502658024</t>
  </si>
  <si>
    <t>ROCIO.BENVENUTO@GMAIL.COM</t>
  </si>
  <si>
    <t>000000000000000060586500</t>
  </si>
  <si>
    <t>ROBERTOPINOCHETMG@GOOGLEMAIL.COM</t>
  </si>
  <si>
    <t>000000005436961301746208</t>
  </si>
  <si>
    <t>ROBERTOGALLEGUILLOS074@GMAIL.COM</t>
  </si>
  <si>
    <t>000000005436960292886387</t>
  </si>
  <si>
    <t>RO_ROBINSON@HOTMAIL.COM</t>
  </si>
  <si>
    <t>000000000000000060532520</t>
  </si>
  <si>
    <t>rmonttcastro@gmail.com</t>
  </si>
  <si>
    <t>RJAZMEC@GMAIL.COM</t>
  </si>
  <si>
    <t>RICARDOMANZANO72@HOTMAIL.ES</t>
  </si>
  <si>
    <t>RICARDO.CHOCANO@GMAIL.COM</t>
  </si>
  <si>
    <t>rguzmanb@newland.cl</t>
  </si>
  <si>
    <t>000000005549046503692568</t>
  </si>
  <si>
    <t>RCESAR.PULGAR@GMAIL.COM</t>
  </si>
  <si>
    <t>000000000000000060453023</t>
  </si>
  <si>
    <t>RAVANAL.ANDREA@GMAIL.COM</t>
  </si>
  <si>
    <t>000000005598002100353955</t>
  </si>
  <si>
    <t>RAMIRO.SOTO.C@GMAIL.COM</t>
  </si>
  <si>
    <t>000000004191890268066961</t>
  </si>
  <si>
    <t>000000005549046501361729</t>
  </si>
  <si>
    <t>000000000000000060543080</t>
  </si>
  <si>
    <t>PSI.EDUARDOTAPIA@GMAIL.COM</t>
  </si>
  <si>
    <t>000000000000000060505800</t>
  </si>
  <si>
    <t>000000000000000000767223</t>
  </si>
  <si>
    <t>PPONCEABOGADO@HOTMAIL.COM</t>
  </si>
  <si>
    <t>000000005549046500900329</t>
  </si>
  <si>
    <t>PJARA.BARRA@GMAIL.COM</t>
  </si>
  <si>
    <t>000000000000000000000480</t>
  </si>
  <si>
    <t>pgiacoman@vtr.net</t>
  </si>
  <si>
    <t>000000005598001101371289</t>
  </si>
  <si>
    <t>PEREZGCARLOSJ@GMAIL.COM</t>
  </si>
  <si>
    <t>pduhaldea@gmail.com</t>
  </si>
  <si>
    <t>000000000000000060216037</t>
  </si>
  <si>
    <t>PAULOMOCK@GMAIL.COM</t>
  </si>
  <si>
    <t>paulinaojedaharvez@gmail.com</t>
  </si>
  <si>
    <t>PAULINA.CONTRERASV@GMAIL.COM</t>
  </si>
  <si>
    <t>000000000000000060549106</t>
  </si>
  <si>
    <t>000000005436961301662207</t>
  </si>
  <si>
    <t>MICHELLE.SAGREDO@GMAIL.COM</t>
  </si>
  <si>
    <t>000000000000000060155620</t>
  </si>
  <si>
    <t>GRIMANESA.CANIOF@GMAIL.COM</t>
  </si>
  <si>
    <t>000000005436961301190985</t>
  </si>
  <si>
    <t>VELIZDOUGLAS47@GMAIL.COM</t>
  </si>
  <si>
    <t>000000005549046503037301</t>
  </si>
  <si>
    <t>000000000000000000097066</t>
  </si>
  <si>
    <t>000000000000000060143557</t>
  </si>
  <si>
    <t>000000000000000060428516</t>
  </si>
  <si>
    <t>000000005598001200009749</t>
  </si>
  <si>
    <t>MARIA.SZOCINSKA2@GMAIL.COM</t>
  </si>
  <si>
    <t>000000000000000060408097</t>
  </si>
  <si>
    <t>000000005598002100663494</t>
  </si>
  <si>
    <t>000000005598002200178047</t>
  </si>
  <si>
    <t>JINTRIAGO2023@UDEC.CL</t>
  </si>
  <si>
    <t>000000000000000060403012</t>
  </si>
  <si>
    <t>ACORT034@CODELCO.CL</t>
  </si>
  <si>
    <t>000000000000000060436187</t>
  </si>
  <si>
    <t>HIPERCORA@HOTMAIL.COM</t>
  </si>
  <si>
    <t>castillo.jonamoreno@gmail.com</t>
  </si>
  <si>
    <t>ADAROCH@ATRIO.CL</t>
  </si>
  <si>
    <t>ADRIANJOSESILVA@GMAIL.COM</t>
  </si>
  <si>
    <t>000000000000000002054167</t>
  </si>
  <si>
    <t>000000000000000060519491</t>
  </si>
  <si>
    <t>ROMINA.GONZALEZ.VEGA@HOTMAIL.COM</t>
  </si>
  <si>
    <t>000000000000000060456407</t>
  </si>
  <si>
    <t>000000000000000060223879</t>
  </si>
  <si>
    <t>alan_nrg@hotmail.com</t>
  </si>
  <si>
    <t>000000005549046502697907</t>
  </si>
  <si>
    <t>ALANN.CABEZAS.H@GMAIL.COM</t>
  </si>
  <si>
    <t>000000000000000060559567</t>
  </si>
  <si>
    <t>000000005598002100459117</t>
  </si>
  <si>
    <t>000000005598002200014994</t>
  </si>
  <si>
    <t>000000005436961301894743</t>
  </si>
  <si>
    <t>ALBERTPAEZ20@GMAIL.COM</t>
  </si>
  <si>
    <t>000000000000000060175372</t>
  </si>
  <si>
    <t>000000000000000060432200</t>
  </si>
  <si>
    <t>000000000000000060565721</t>
  </si>
  <si>
    <t>ALEJANDRAERAZO1995@GMAIL.COM</t>
  </si>
  <si>
    <t>000000000000000060195566</t>
  </si>
  <si>
    <t>000000005598002200082389</t>
  </si>
  <si>
    <t>ALEMZ749@GMAIL.COM</t>
  </si>
  <si>
    <t>000000000000000060347273</t>
  </si>
  <si>
    <t>ALGUERCAS@HOTMAIL.COM</t>
  </si>
  <si>
    <t>000000005598001100683643</t>
  </si>
  <si>
    <t>000000000000000060543349</t>
  </si>
  <si>
    <t>andressaid@gmail.com</t>
  </si>
  <si>
    <t>000000005549046503473704</t>
  </si>
  <si>
    <t>ANGELICA.AGUILERA@HOTMAIL.COM</t>
  </si>
  <si>
    <t>000000000000000060184108</t>
  </si>
  <si>
    <t>ANTONIOUDLA1991@GMAIL.COM</t>
  </si>
  <si>
    <t>000000005213126900115168</t>
  </si>
  <si>
    <t>ARANTZA.PITTOL@GMAIL.COM</t>
  </si>
  <si>
    <t>000000005549046503038523</t>
  </si>
  <si>
    <t>ARBESASE@GMAIL.COM</t>
  </si>
  <si>
    <t>ASHLEY.MARIANNE.SOFIA@GMAIL.COM</t>
  </si>
  <si>
    <t>ASTRIDLAGO.LA@GMAIL.COM</t>
  </si>
  <si>
    <t>000000005598002200334426</t>
  </si>
  <si>
    <t>BENJAHD1111@GMAIL.COM</t>
  </si>
  <si>
    <t>000000000000000000059967</t>
  </si>
  <si>
    <t>000000005213126900139143</t>
  </si>
  <si>
    <t>BORISALMENDRASSANCHEZ@GMAIL.COM</t>
  </si>
  <si>
    <t>000000005549046501475107</t>
  </si>
  <si>
    <t>BRIZUELA1919@ICLOUD.COM</t>
  </si>
  <si>
    <t>000000000000000060595221</t>
  </si>
  <si>
    <t>000000005598002200461948</t>
  </si>
  <si>
    <t>Z.DANIP97@GMAIL.COM</t>
  </si>
  <si>
    <t>000000005436961301148132</t>
  </si>
  <si>
    <t>YOSSY_2259_POKE@HOTMAIL.COM</t>
  </si>
  <si>
    <t>000000005436961300923022</t>
  </si>
  <si>
    <t>YIVY1989@GMAIL.COM</t>
  </si>
  <si>
    <t>000000005549046600036800</t>
  </si>
  <si>
    <t>YESSENIA.ALLENDE.A@GMAIL.COM</t>
  </si>
  <si>
    <t>000000005436961300794068</t>
  </si>
  <si>
    <t>000000005213126900027546</t>
  </si>
  <si>
    <t>YANARA.HERRERA2002@GMAIL.COM</t>
  </si>
  <si>
    <t>000000000000000060354757</t>
  </si>
  <si>
    <t>vrodriguezrios@gmail.com</t>
  </si>
  <si>
    <t>000000000000000060353739</t>
  </si>
  <si>
    <t>VICTOR.TIZNADO@GMAIL.COM</t>
  </si>
  <si>
    <t>000000005598002101220138</t>
  </si>
  <si>
    <t>ventasfrancisco65@gmail.com</t>
  </si>
  <si>
    <t>000000000000000060527917</t>
  </si>
  <si>
    <t>000000000000000060574302</t>
  </si>
  <si>
    <t>TEGA62@HOTMAIL.COM</t>
  </si>
  <si>
    <t>000000005549046503740706</t>
  </si>
  <si>
    <t>SYMOSALAZAR@GMAIL.COM</t>
  </si>
  <si>
    <t>000000005213126900023495</t>
  </si>
  <si>
    <t>SOLFERN7@GMAIL.COM</t>
  </si>
  <si>
    <t>000000000000000060312920</t>
  </si>
  <si>
    <t>000000000000000002068091</t>
  </si>
  <si>
    <t>000000005598002200359845</t>
  </si>
  <si>
    <t>SEBA.GODOY.PILOT@GMAIL.COM</t>
  </si>
  <si>
    <t>000000000000000060532286</t>
  </si>
  <si>
    <t>000000000000000060560195</t>
  </si>
  <si>
    <t>SBARRIA75@GMAIL.COM</t>
  </si>
  <si>
    <t>000000000000000060562081</t>
  </si>
  <si>
    <t>SAULO1855@GMAIL.COM</t>
  </si>
  <si>
    <t>000000000000000060453462</t>
  </si>
  <si>
    <t>SANDRAACEVEDOP@GMAIL.COM</t>
  </si>
  <si>
    <t>000000000000000060407922</t>
  </si>
  <si>
    <t>SAMUEL.GALINDO@LIVE.CL</t>
  </si>
  <si>
    <t>000000000000000060542819</t>
  </si>
  <si>
    <t>RPADILLA643@GMAIL.COM</t>
  </si>
  <si>
    <t>000000000000000060537674</t>
  </si>
  <si>
    <t>000000000000000060453491</t>
  </si>
  <si>
    <t>000000000000000060425737</t>
  </si>
  <si>
    <t>000000005598002200102369</t>
  </si>
  <si>
    <t>RODRIGO.COFRE.RIVEROS@GMAIL.COM</t>
  </si>
  <si>
    <t>000000005598001102279523</t>
  </si>
  <si>
    <t>ROBERTOEMENDOZAC@GMAIL.COM</t>
  </si>
  <si>
    <t>000000005549046503183568</t>
  </si>
  <si>
    <t>ROBERTOALEJANDROIBARRA29@GMAIL.COM</t>
  </si>
  <si>
    <t>000000000000000060526787</t>
  </si>
  <si>
    <t>000000005549046502942642</t>
  </si>
  <si>
    <t>REMY.GERALDOBASTIAS@GMAIL.COM</t>
  </si>
  <si>
    <t>RAMIREZRODRIGUEZPAULETTE81@GMAIL.COM</t>
  </si>
  <si>
    <t>000000000000000060567228</t>
  </si>
  <si>
    <t>rafa.miranda.d@gmail.com</t>
  </si>
  <si>
    <t>000000000000000060589522</t>
  </si>
  <si>
    <t>PIAGUTIERREZC@GMAIL.COM</t>
  </si>
  <si>
    <t>000000005213126900072278</t>
  </si>
  <si>
    <t>PCARTER1726@GMAIL.COM</t>
  </si>
  <si>
    <t>PATRICIO.IZQUIERDO@ICLOUD.COM</t>
  </si>
  <si>
    <t>000000005213126900035051</t>
  </si>
  <si>
    <t>000000005598002101067414</t>
  </si>
  <si>
    <t>000000000000000060069685</t>
  </si>
  <si>
    <t>000000000000000060599007</t>
  </si>
  <si>
    <t>000000000000000060532934</t>
  </si>
  <si>
    <t>PABLOBELMAR@OUTLOOK.ES</t>
  </si>
  <si>
    <t>000000005598002100589624</t>
  </si>
  <si>
    <t>P.HINOJOSA.RI@GMAIL.COM</t>
  </si>
  <si>
    <t>000000005213126900046660</t>
  </si>
  <si>
    <t>P.HERMOSILLA91@GMAIL.COM</t>
  </si>
  <si>
    <t>000000000000000060282389</t>
  </si>
  <si>
    <t>ORTIZESTEBAN17@GMAIL.COM</t>
  </si>
  <si>
    <t>oecl8848@gmail.com</t>
  </si>
  <si>
    <t>NICOLLEJAUREGUI.A@GMAIL.COM</t>
  </si>
  <si>
    <t>000000000000000060374609</t>
  </si>
  <si>
    <t>MURIEL.INGPREVENCION@GMAIL.COM</t>
  </si>
  <si>
    <t>000000005598001101013105</t>
  </si>
  <si>
    <t>000000005549046503668329</t>
  </si>
  <si>
    <t>MORALUZMARINA84@GMAIL.COM</t>
  </si>
  <si>
    <t>000000000000000060371206</t>
  </si>
  <si>
    <t>000000005549046501467716</t>
  </si>
  <si>
    <t>000000000000000060557585</t>
  </si>
  <si>
    <t xml:space="preserve"> INVERSIONES E INMOBILIARIA DAG LIMITADA</t>
  </si>
  <si>
    <t>000000005549046503648107</t>
  </si>
  <si>
    <t>melisa_becker@hotmail.com</t>
  </si>
  <si>
    <t>000000005598002100032542</t>
  </si>
  <si>
    <t>meiling.soto.garrido@gmail.com</t>
  </si>
  <si>
    <t>000000000000000060417643</t>
  </si>
  <si>
    <t>000000005598001101960586</t>
  </si>
  <si>
    <t>MAURICIOGUZMANARAVENA11@GMAIL.COM</t>
  </si>
  <si>
    <t>000000000000000060463735</t>
  </si>
  <si>
    <t>maurenzo.bozzo@gmail.com</t>
  </si>
  <si>
    <t>000000005436961301922460</t>
  </si>
  <si>
    <t>MATIALAGUES@GMAIL.COM</t>
  </si>
  <si>
    <t>MATHILDE.CATALINA95@GMAIL.COM</t>
  </si>
  <si>
    <t>000000000000000060375508</t>
  </si>
  <si>
    <t>MARK_UGARTE@HOTMAIL.COM</t>
  </si>
  <si>
    <t>MARIO.HENRIQUEZA@GMAIL.COM</t>
  </si>
  <si>
    <t>000000005549046500763362</t>
  </si>
  <si>
    <t>MAGNO.ROBLEDO.CH@HOTMAIL.COM</t>
  </si>
  <si>
    <t>000000005598002100100372</t>
  </si>
  <si>
    <t>000000005598002100399586</t>
  </si>
  <si>
    <t>M.PIZARRO.FERNANDEZ7@GMAIL.COM</t>
  </si>
  <si>
    <t>000000005436961301754020</t>
  </si>
  <si>
    <t>M.FUENZALIDA.HERRERA@OUTLOOK.COM</t>
  </si>
  <si>
    <t>000000000000000060499733</t>
  </si>
  <si>
    <t>000000000000000060303811</t>
  </si>
  <si>
    <t>000000005549046502441561</t>
  </si>
  <si>
    <t>LUISARTURO3081@GMAIL.COM</t>
  </si>
  <si>
    <t>000000000000000060223706</t>
  </si>
  <si>
    <t>000000000000000060573464</t>
  </si>
  <si>
    <t>000000000000000060212601</t>
  </si>
  <si>
    <t>000000000000000060543900</t>
  </si>
  <si>
    <t>000000005598002101118316</t>
  </si>
  <si>
    <t>000000005436961300994080</t>
  </si>
  <si>
    <t>KURIRAYEN@GMAIL.COM</t>
  </si>
  <si>
    <t>000000000000000060162006</t>
  </si>
  <si>
    <t>000000005598002100671299</t>
  </si>
  <si>
    <t>000000000000000060208465</t>
  </si>
  <si>
    <t>KMAIDSTONE@GMAIL.COM</t>
  </si>
  <si>
    <t>000000005598002200441429</t>
  </si>
  <si>
    <t>KLEYVER.2000@GMAIL.COM</t>
  </si>
  <si>
    <t>000000005598001101230444</t>
  </si>
  <si>
    <t>KEURIMAR@HOTMAIL.COM</t>
  </si>
  <si>
    <t>000000005436961301911661</t>
  </si>
  <si>
    <t>KATTY.KGK@GMAIL.COM</t>
  </si>
  <si>
    <t>000000000000000060488790</t>
  </si>
  <si>
    <t>JULIS_CORREA@HOTMAIL.COM</t>
  </si>
  <si>
    <t>000000000000000060295887</t>
  </si>
  <si>
    <t>juan_zaragueta@hotmail.com</t>
  </si>
  <si>
    <t>000000000000000060488590</t>
  </si>
  <si>
    <t>000000005436961301947624</t>
  </si>
  <si>
    <t>JRAFAEL.PFZ@GMAIL.COM</t>
  </si>
  <si>
    <t>000000005213126900129466</t>
  </si>
  <si>
    <t>JQ.RENATA17@GMAIL.COM</t>
  </si>
  <si>
    <t>000000000000000060594487</t>
  </si>
  <si>
    <t>000000000000000060543035</t>
  </si>
  <si>
    <t>000000005436961301771586</t>
  </si>
  <si>
    <t>JOSE.ARANCIBIA.2013@GMAIL.COM</t>
  </si>
  <si>
    <t>000000005436961301428260</t>
  </si>
  <si>
    <t>000000000000000060395837</t>
  </si>
  <si>
    <t>JORGELEIVACORTEZ@GMAIL.COM</t>
  </si>
  <si>
    <t>000000000000000060179472</t>
  </si>
  <si>
    <t>JOELBALLE@HOTMAIL.COM</t>
  </si>
  <si>
    <t>000000000000000060511886</t>
  </si>
  <si>
    <t>JLGUTIE.28@GMAIL.COM</t>
  </si>
  <si>
    <t>000000005598002100405094</t>
  </si>
  <si>
    <t>000000000000000060575815</t>
  </si>
  <si>
    <t>000000000000000060262705</t>
  </si>
  <si>
    <t>JENAVARRETE@TOTTUS.CL</t>
  </si>
  <si>
    <t>JEANXD.JC13@GMAIL.COM</t>
  </si>
  <si>
    <t>000000005213126900001731</t>
  </si>
  <si>
    <t>JC600CAR@HOTMAIL.COM</t>
  </si>
  <si>
    <t>000000000000000060452743</t>
  </si>
  <si>
    <t>JAVIERCALDERONBRAVO@GMAIL.COM</t>
  </si>
  <si>
    <t>JAVIER_14_R_@HOTMAIL.COM</t>
  </si>
  <si>
    <t>000000000000000060318632</t>
  </si>
  <si>
    <t>000000000000000060079203</t>
  </si>
  <si>
    <t>IS.MUNOZGON@GMAIL.COM</t>
  </si>
  <si>
    <t>IRRAZABAL.C@GMAIL.COM</t>
  </si>
  <si>
    <t>000000000000000060387287</t>
  </si>
  <si>
    <t>000000005598002100282980</t>
  </si>
  <si>
    <t>IGNACIORICOBASTIAS@GMAIL.COM</t>
  </si>
  <si>
    <t>HS@SALDIAS.CL</t>
  </si>
  <si>
    <t>000000000000000000089388</t>
  </si>
  <si>
    <t>HHUPERO@HOTMAIL.COM</t>
  </si>
  <si>
    <t>000000000000000060567492</t>
  </si>
  <si>
    <t>hescobarme@gmail.com</t>
  </si>
  <si>
    <t>000000000000000060560819</t>
  </si>
  <si>
    <t>000000005549046502137680</t>
  </si>
  <si>
    <t>HANS_FUENTEALBA@HOTMAIL.COM</t>
  </si>
  <si>
    <t>000000000000000060544486</t>
  </si>
  <si>
    <t>000000005549046500619754</t>
  </si>
  <si>
    <t>GORTIZSILVA@GMAIL.COM</t>
  </si>
  <si>
    <t>000000005598002100729030</t>
  </si>
  <si>
    <t>000000000000000060011382</t>
  </si>
  <si>
    <t>GERLINGH@GMAIL.COM</t>
  </si>
  <si>
    <t>000000000000000000099765</t>
  </si>
  <si>
    <t>000000005549046503191181</t>
  </si>
  <si>
    <t>GARCIASANTOSNOEMOISES@GMAIL.COM</t>
  </si>
  <si>
    <t>000000000000000060589303</t>
  </si>
  <si>
    <t>000000005436961301256364</t>
  </si>
  <si>
    <t>000000000000000060383249</t>
  </si>
  <si>
    <t>000000005436961301665127</t>
  </si>
  <si>
    <t>GABMESP20@GMAIL.COM</t>
  </si>
  <si>
    <t>000000000000000060176334</t>
  </si>
  <si>
    <t>G.CRIPPA.A@GMAIL.COM</t>
  </si>
  <si>
    <t>000000000000000060528097</t>
  </si>
  <si>
    <t>FREDDYJESUSHURTADO@GMAIL.COM</t>
  </si>
  <si>
    <t>000000005598002100077737</t>
  </si>
  <si>
    <t>000000000000000060573733</t>
  </si>
  <si>
    <t>000000000000000060522185</t>
  </si>
  <si>
    <t>000000005436961301847063</t>
  </si>
  <si>
    <t>FIGUEROAPINOMARCELA@GMAIL.COM</t>
  </si>
  <si>
    <t>000000000000000060334038</t>
  </si>
  <si>
    <t>000000000000000060464879</t>
  </si>
  <si>
    <t>FABI.ROIG.R@GMAIL.COM</t>
  </si>
  <si>
    <t>000000005598002200468729</t>
  </si>
  <si>
    <t>ESTENICOG97@GMAIL.COM</t>
  </si>
  <si>
    <t>ESTEBAN.ROCHA.RA@GMAIL.COM</t>
  </si>
  <si>
    <t>000000005549046503747040</t>
  </si>
  <si>
    <t>ERIK.TABALI.S@GMAIL.COM</t>
  </si>
  <si>
    <t>000000000000000000898014</t>
  </si>
  <si>
    <t>000000005598002100364515</t>
  </si>
  <si>
    <t>EMANUEL_LABRA@HOTMAIL.COM</t>
  </si>
  <si>
    <t>000000005549046503680886</t>
  </si>
  <si>
    <t>ELBAPINTO@GMAIL.COM</t>
  </si>
  <si>
    <t>000000005436961301691446</t>
  </si>
  <si>
    <t>000000000000000060573273</t>
  </si>
  <si>
    <t>000000000000000060449853</t>
  </si>
  <si>
    <t>EAZJ.1010@GMAIL.COM</t>
  </si>
  <si>
    <t>000000000000000060593199</t>
  </si>
  <si>
    <t>000000000000000060364080</t>
  </si>
  <si>
    <t>DYEVENES@HOTMAIL.COM</t>
  </si>
  <si>
    <t>000000000000000002039577</t>
  </si>
  <si>
    <t>000000004191890314066585</t>
  </si>
  <si>
    <t>000000005436961301087439</t>
  </si>
  <si>
    <t>DIEGO.OLAVE.1986@GMAIL.COM</t>
  </si>
  <si>
    <t>DESI23MAS@GMAIL.COM</t>
  </si>
  <si>
    <t>000000005598002100079683</t>
  </si>
  <si>
    <t>DELGADOMARIA.EU@GMAIL.COM</t>
  </si>
  <si>
    <t>000000000000000060170996</t>
  </si>
  <si>
    <t>david.r.ruiz.p@gmail.com</t>
  </si>
  <si>
    <t>000000000000000000908962</t>
  </si>
  <si>
    <t>DANUNEZBU@GMAIL.COM</t>
  </si>
  <si>
    <t>000000005213126900107538</t>
  </si>
  <si>
    <t>DANILONSHO@GMAIL.COM</t>
  </si>
  <si>
    <t>000000000000000060395263</t>
  </si>
  <si>
    <t>DANILO.SANCHEZ.DIAZ@LIVE.CL</t>
  </si>
  <si>
    <t>000000000000000060564063</t>
  </si>
  <si>
    <t>000000000000000060326266</t>
  </si>
  <si>
    <t>CVERDUGOLEIVA@GMAIL.COM</t>
  </si>
  <si>
    <t>000000005598002200438060</t>
  </si>
  <si>
    <t>CUICASJ6@GMAIL.COM</t>
  </si>
  <si>
    <t>000000005549046502900723</t>
  </si>
  <si>
    <t>CROJAS.BYS@GMAIL.COM</t>
  </si>
  <si>
    <t>000000005213126900039665</t>
  </si>
  <si>
    <t>CRISTIAN.ORTEGA2018@UMCE.CL</t>
  </si>
  <si>
    <t>000000005436961301698623</t>
  </si>
  <si>
    <t>CR.MUNOZSILVA@GMAIL.COM</t>
  </si>
  <si>
    <t>000000000000000060516149</t>
  </si>
  <si>
    <t>CONSUELO.G.V@HOTMAIL.COM</t>
  </si>
  <si>
    <t>000000000000000060576233</t>
  </si>
  <si>
    <t>CLIFTONCHAVARRIARIQUELME@GMAIL.COM</t>
  </si>
  <si>
    <t>000000005436961301745564</t>
  </si>
  <si>
    <t>000000000000000060283097</t>
  </si>
  <si>
    <t>claudia.a.caceres@gmail.com</t>
  </si>
  <si>
    <t>000000000000000060514361</t>
  </si>
  <si>
    <t>000000005598002200022294</t>
  </si>
  <si>
    <t>000000000000000060530061</t>
  </si>
  <si>
    <t>000000000000000060549614</t>
  </si>
  <si>
    <t>CHRSOLIS.M@GMAIL.COM</t>
  </si>
  <si>
    <t>000000005598002100433575</t>
  </si>
  <si>
    <t>CHRISWILDE19@ICLOUD.COM</t>
  </si>
  <si>
    <t>000000000000000060523225</t>
  </si>
  <si>
    <t>cesarsaave@gmail.com</t>
  </si>
  <si>
    <t>000000005598002100092546</t>
  </si>
  <si>
    <t>CATA.ZAVALA.FLORES@GMAIL.COM</t>
  </si>
  <si>
    <t>000000000000000060233886</t>
  </si>
  <si>
    <t>CAROLINA.PARADA.1@GMAIL.COM</t>
  </si>
  <si>
    <t>000000005436961301705105</t>
  </si>
  <si>
    <t>CARMENGFIGUEROAV@GMAIL.COM</t>
  </si>
  <si>
    <t>000000000000000060397106</t>
  </si>
  <si>
    <t>CARLOS.INOSTROZA.CANCINO@GMAIL.COM</t>
  </si>
  <si>
    <t>000000005598002100027781</t>
  </si>
  <si>
    <t>CARLOS.A.BUSTAMANTE@HOTMAIL.COM</t>
  </si>
  <si>
    <t>000000005598001100507065</t>
  </si>
  <si>
    <t>000000005598001101787948</t>
  </si>
  <si>
    <t>000000005436961301783342</t>
  </si>
  <si>
    <t>CANASSERGIO23@GMAIL.COM</t>
  </si>
  <si>
    <t>000000005598001102079246</t>
  </si>
  <si>
    <t>CAMILA.AZ.DON@GMAIL.COM</t>
  </si>
  <si>
    <t>ABOGADOS@CALDERONYABOGADOS.CL</t>
  </si>
  <si>
    <t>ALELEXIS@GAMIL.COM</t>
  </si>
  <si>
    <t>000000005549046500440755</t>
  </si>
  <si>
    <t>BHARATSINGH8775@GMAIL.COM</t>
  </si>
  <si>
    <t>BISMARCK333@GMAIL.COM</t>
  </si>
  <si>
    <t>000000005598002200148784</t>
  </si>
  <si>
    <t>DANIEL.FRIAS.VICENCIO@GAMIL.COM</t>
  </si>
  <si>
    <t>DZR1196@GMAIL.COM</t>
  </si>
  <si>
    <t>ELWOOD_DANI-JOBANCUS@HOTMAIL.COM</t>
  </si>
  <si>
    <t>FERNANDORAMONMIRANDAVALDES@GMAIL.COM</t>
  </si>
  <si>
    <t>IVANCONTRERASBUSTOSROBERTO@GMAIL.C</t>
  </si>
  <si>
    <t>JAOQUIN.ARDILES.M@HOTMAIL.COM</t>
  </si>
  <si>
    <t>JESSY.777.URREA@GMAIL.COM</t>
  </si>
  <si>
    <t>JORGEROMANPDEV@GMAIL.COM</t>
  </si>
  <si>
    <t>JUANPAULO.MORA@YAHOO.COM</t>
  </si>
  <si>
    <t>000000000000000060198479</t>
  </si>
  <si>
    <t>MAESTRO@HAPTOOKIMUSOOL.CL</t>
  </si>
  <si>
    <t>000000005475511000030677</t>
  </si>
  <si>
    <t xml:space="preserve"> ESTRATEGIA TECNOLOGICA Y TOPOGRAFIA DIGITAL SPA</t>
  </si>
  <si>
    <t>NTTA.MARIAJOSE@GMAIL.COM</t>
  </si>
  <si>
    <t>PABLOVILAPONCE@GMAIL.COM</t>
  </si>
  <si>
    <t>ZV.CAMILA@GMAIL.COM</t>
  </si>
  <si>
    <t>000000000000000060478610</t>
  </si>
  <si>
    <t>000000000000000060269796</t>
  </si>
  <si>
    <t>000000005549046500975966</t>
  </si>
  <si>
    <t>000000005436961300388978</t>
  </si>
  <si>
    <t>000000000000000060053346</t>
  </si>
  <si>
    <t>000000000000000060389612</t>
  </si>
  <si>
    <t>000000005436961300571235</t>
  </si>
  <si>
    <t>000000000000000060268666</t>
  </si>
  <si>
    <t>000000005598001102167280</t>
  </si>
  <si>
    <t>000000000000000060481643</t>
  </si>
  <si>
    <t>000000005598001101018963</t>
  </si>
  <si>
    <t>000000005549046501330005</t>
  </si>
  <si>
    <t>000000000000000060263797</t>
  </si>
  <si>
    <t>000000005549046500039649</t>
  </si>
  <si>
    <t>000000000000000002070061</t>
  </si>
  <si>
    <t>000000005598002200191495</t>
  </si>
  <si>
    <t>000000000000000060540039</t>
  </si>
  <si>
    <t>fuentec@gmail.com</t>
  </si>
  <si>
    <t>000000005598001101128689</t>
  </si>
  <si>
    <t>000000005549046500457841</t>
  </si>
  <si>
    <t>000000000000000002032569</t>
  </si>
  <si>
    <t>000000000000000060077774</t>
  </si>
  <si>
    <t>000000000000000060277070</t>
  </si>
  <si>
    <t>000000005549046500048582</t>
  </si>
  <si>
    <t>000000005436961300603137</t>
  </si>
  <si>
    <t>000000005436961301698441</t>
  </si>
  <si>
    <t>000000005598002200148925</t>
  </si>
  <si>
    <t>000000005598001102236002</t>
  </si>
  <si>
    <t>000000005598002100534570</t>
  </si>
  <si>
    <t>000000000000000060235766</t>
  </si>
  <si>
    <t>000000005549046503204729</t>
  </si>
  <si>
    <t>000000005549046501678486</t>
  </si>
  <si>
    <t>000000005549046503509648</t>
  </si>
  <si>
    <t>000000005436961301814188</t>
  </si>
  <si>
    <t>000000005436961300879190</t>
  </si>
  <si>
    <t>000000005598002200075938</t>
  </si>
  <si>
    <t>000000005549046500635495</t>
  </si>
  <si>
    <t>000000000000000060290832</t>
  </si>
  <si>
    <t>000000000000000060418160</t>
  </si>
  <si>
    <t>000000000000000060533214</t>
  </si>
  <si>
    <t>000000000000000060269360</t>
  </si>
  <si>
    <t>000000005549046500733639</t>
  </si>
  <si>
    <t>000000000000000060037445</t>
  </si>
  <si>
    <t>000000000000000060243983</t>
  </si>
  <si>
    <t>000000000000000000827711</t>
  </si>
  <si>
    <t>000000000000000060545713</t>
  </si>
  <si>
    <t>000000005598001100287312</t>
  </si>
  <si>
    <t>000000000000000060357166</t>
  </si>
  <si>
    <t>000000390001000212826615</t>
  </si>
  <si>
    <t>000000005436961300627532</t>
  </si>
  <si>
    <t>000000005598001100900005</t>
  </si>
  <si>
    <t>000000005598001100707616</t>
  </si>
  <si>
    <t>000000005213126900004875</t>
  </si>
  <si>
    <t>000000005598001101818727</t>
  </si>
  <si>
    <t>000000005549046500495924</t>
  </si>
  <si>
    <t>000000005549046502954423</t>
  </si>
  <si>
    <t>000000005598002200115403</t>
  </si>
  <si>
    <t>000000005598002100172215</t>
  </si>
  <si>
    <t>000000390001000210865580</t>
  </si>
  <si>
    <t>000000390001000227879020</t>
  </si>
  <si>
    <t>000000390001000224443188</t>
  </si>
  <si>
    <t>000000390001000226014326</t>
  </si>
  <si>
    <t>000000390001000225910756</t>
  </si>
  <si>
    <t>000000390001000227231630</t>
  </si>
  <si>
    <t>000000390001000227742178</t>
  </si>
  <si>
    <t>000000390001000215532140</t>
  </si>
  <si>
    <t>000000000000000000862910</t>
  </si>
  <si>
    <t>000000005436961300645864</t>
  </si>
  <si>
    <t>000000390001000221484730</t>
  </si>
  <si>
    <t>000000005598002100290165</t>
  </si>
  <si>
    <t>000000000000000060306010</t>
  </si>
  <si>
    <t>000000005549046500601992</t>
  </si>
  <si>
    <t>000000000000000000766705</t>
  </si>
  <si>
    <t>000000000000000060096350</t>
  </si>
  <si>
    <t>000000390001000227281665</t>
  </si>
  <si>
    <t>000000390001000225584312</t>
  </si>
  <si>
    <t>000000390001000224444198</t>
  </si>
  <si>
    <t>000000390001000230541588</t>
  </si>
  <si>
    <t>000000390001000222459492</t>
  </si>
  <si>
    <t>000000390001000225393557</t>
  </si>
  <si>
    <t>000000390001000228307177</t>
  </si>
  <si>
    <t>000000390001000207515803</t>
  </si>
  <si>
    <t>000000005549040246078938</t>
  </si>
  <si>
    <t>000000005436961301946220</t>
  </si>
  <si>
    <t>000000390001000213741907</t>
  </si>
  <si>
    <t>000000000000000060048197</t>
  </si>
  <si>
    <t>000000390001000226902430</t>
  </si>
  <si>
    <t>000000000000000001900546</t>
  </si>
  <si>
    <t>000000390001000213742782</t>
  </si>
  <si>
    <t>000000000000000000599517</t>
  </si>
  <si>
    <t>000000005436961300712961</t>
  </si>
  <si>
    <t>000000000000000060049365</t>
  </si>
  <si>
    <t>000000000000000000839750</t>
  </si>
  <si>
    <t>000000005436961301757528</t>
  </si>
  <si>
    <t>000000005436961301717944</t>
  </si>
  <si>
    <t>000000005598001400069444</t>
  </si>
  <si>
    <t>000000005598002200079765</t>
  </si>
  <si>
    <t>000000390001000204219535</t>
  </si>
  <si>
    <t>000000005546101400461782</t>
  </si>
  <si>
    <t>000000390001000207121935</t>
  </si>
  <si>
    <t>000000000000000060035543</t>
  </si>
  <si>
    <t>000000390001000207681098</t>
  </si>
  <si>
    <t>000000390001000225613633</t>
  </si>
  <si>
    <t>000000390001000228727962</t>
  </si>
  <si>
    <t>000000390001000214558591</t>
  </si>
  <si>
    <t>000000390001000220332310</t>
  </si>
  <si>
    <t>000000390001000226068650</t>
  </si>
  <si>
    <t>000000390001000225285792</t>
  </si>
  <si>
    <t>000000390001000227228918</t>
  </si>
  <si>
    <t>000000390001000220779366</t>
  </si>
  <si>
    <t>000000005213126900039509</t>
  </si>
  <si>
    <t>000000000000000060508350</t>
  </si>
  <si>
    <t>000000390001000226983140</t>
  </si>
  <si>
    <t>000000005598002100841876</t>
  </si>
  <si>
    <t>000000000000000060131471</t>
  </si>
  <si>
    <t>000000005436961301667966</t>
  </si>
  <si>
    <t>000000390001000223680716</t>
  </si>
  <si>
    <t>000000000000000060432572</t>
  </si>
  <si>
    <t>000000390001000224777471</t>
  </si>
  <si>
    <t>000000000000000060466513</t>
  </si>
  <si>
    <t>000000390001000227683574</t>
  </si>
  <si>
    <t>000000390001000228118920</t>
  </si>
  <si>
    <t>000000005436961301498487</t>
  </si>
  <si>
    <t>000000000000000060471332</t>
  </si>
  <si>
    <t>000000005436961301336109</t>
  </si>
  <si>
    <t>000000000000000000715369</t>
  </si>
  <si>
    <t>000000000000000060509287</t>
  </si>
  <si>
    <t>000000000000000060567294</t>
  </si>
  <si>
    <t>000000390001000207554568</t>
  </si>
  <si>
    <t>000000390001000213258218</t>
  </si>
  <si>
    <t>000000005436961300451602</t>
  </si>
  <si>
    <t>000000000000000060507476</t>
  </si>
  <si>
    <t>000000005213126900023586</t>
  </si>
  <si>
    <t>000000005436961301632887</t>
  </si>
  <si>
    <t>000000005436961301714826</t>
  </si>
  <si>
    <t>000000000000000000600674</t>
  </si>
  <si>
    <t>000000005475518000016432</t>
  </si>
  <si>
    <t>000000000000000060211460</t>
  </si>
  <si>
    <t>000000390001000227976215</t>
  </si>
  <si>
    <t>000000390001000226411563</t>
  </si>
  <si>
    <t>000000390001000226347927</t>
  </si>
  <si>
    <t>000000390001000225059822</t>
  </si>
  <si>
    <t>000000390001000229888581</t>
  </si>
  <si>
    <t>000000390001000227180983</t>
  </si>
  <si>
    <t>000000390001000226640115</t>
  </si>
  <si>
    <t>000000390001000228811334</t>
  </si>
  <si>
    <t>000000390001000224933971</t>
  </si>
  <si>
    <t>000000390001000229989840</t>
  </si>
  <si>
    <t>000000390001000228388937</t>
  </si>
  <si>
    <t>000000390001000228988744</t>
  </si>
  <si>
    <t>000000390001000227876862</t>
  </si>
  <si>
    <t>000000390001000220722361</t>
  </si>
  <si>
    <t>000000390001000228028178</t>
  </si>
  <si>
    <t>000000390001000213855794</t>
  </si>
  <si>
    <t>000000390001000222878024</t>
  </si>
  <si>
    <t>000000390001000225754936</t>
  </si>
  <si>
    <t>000000005436961301936601</t>
  </si>
  <si>
    <t>000000005436961301287740</t>
  </si>
  <si>
    <t>000000000000000060201074</t>
  </si>
  <si>
    <t>000000005549046500192141</t>
  </si>
  <si>
    <t>000000005549046502692361</t>
  </si>
  <si>
    <t>000000000000000060078011</t>
  </si>
  <si>
    <t>000000000000000060575352</t>
  </si>
  <si>
    <t>000000000000000000716876</t>
  </si>
  <si>
    <t>000000000000000060510145</t>
  </si>
  <si>
    <t>000000000000000060519356</t>
  </si>
  <si>
    <t>000000390001000210269024</t>
  </si>
  <si>
    <t>000000390001000225004597</t>
  </si>
  <si>
    <t>000000000000000060281236</t>
  </si>
  <si>
    <t>000000000000000060552793</t>
  </si>
  <si>
    <t>000000005436961301857088</t>
  </si>
  <si>
    <t>000000005436961300696347</t>
  </si>
  <si>
    <t>000000390001000212837696</t>
  </si>
  <si>
    <t>000000005549046501037022</t>
  </si>
  <si>
    <t>000000005549046503308140</t>
  </si>
  <si>
    <t>000000390001000223101932</t>
  </si>
  <si>
    <t>000000000000000000730637</t>
  </si>
  <si>
    <t>000000000000000060545932</t>
  </si>
  <si>
    <t>000000000000000060302176</t>
  </si>
  <si>
    <t>000000390001000227558047</t>
  </si>
  <si>
    <t>000000390001000227940222</t>
  </si>
  <si>
    <t>000000390001000228000298</t>
  </si>
  <si>
    <t>000000000000000060579348</t>
  </si>
  <si>
    <t>000000390001000225048502</t>
  </si>
  <si>
    <t>000000390001000222837524</t>
  </si>
  <si>
    <t>000000000000000060563294</t>
  </si>
  <si>
    <t>000000005436961301745028</t>
  </si>
  <si>
    <t>000000005213126900029880</t>
  </si>
  <si>
    <t>000000005213126900042883</t>
  </si>
  <si>
    <t>000000005213126900155347</t>
  </si>
  <si>
    <t>000000000000000060546894</t>
  </si>
  <si>
    <t>000000005549046503561680</t>
  </si>
  <si>
    <t>000000005436961300350283</t>
  </si>
  <si>
    <t>000000000000000060555562</t>
  </si>
  <si>
    <t>000000005436961301306540</t>
  </si>
  <si>
    <t>000000390001000214777749</t>
  </si>
  <si>
    <t>000000390001000204907300</t>
  </si>
  <si>
    <t>000000390001000228198156</t>
  </si>
  <si>
    <t>000000390001000229561013</t>
  </si>
  <si>
    <t>000000390001000229445916</t>
  </si>
  <si>
    <t>000000390001000203053216</t>
  </si>
  <si>
    <t>000000004191896500124054</t>
  </si>
  <si>
    <t>000000005436961301879447</t>
  </si>
  <si>
    <t>000000005598002200281403</t>
  </si>
  <si>
    <t>000000005213126900016168</t>
  </si>
  <si>
    <t>000000005436961301735680</t>
  </si>
  <si>
    <t>000000000000000060234243</t>
  </si>
  <si>
    <t>000000005436961301243008</t>
  </si>
  <si>
    <t>000000390001000214175747</t>
  </si>
  <si>
    <t>000000005549046503622284</t>
  </si>
  <si>
    <t>000000005436961301595969</t>
  </si>
  <si>
    <t>000000005436961301792202</t>
  </si>
  <si>
    <t>000000000000000060599661</t>
  </si>
  <si>
    <t>000000390001000224707238</t>
  </si>
  <si>
    <t>000000390001000208972349</t>
  </si>
  <si>
    <t>000000390001000224608454</t>
  </si>
  <si>
    <t>000000390001000215186021</t>
  </si>
  <si>
    <t>000000390001000214386914</t>
  </si>
  <si>
    <t>000000390001000221384010</t>
  </si>
  <si>
    <t>000000390001000213225122</t>
  </si>
  <si>
    <t>000000390001000223298592</t>
  </si>
  <si>
    <t>000000390001000214909196</t>
  </si>
  <si>
    <t>000000390001000215174286</t>
  </si>
  <si>
    <t>000000005213126900128286</t>
  </si>
  <si>
    <t>000000390001000224814691</t>
  </si>
  <si>
    <t>000000390001000224651694</t>
  </si>
  <si>
    <t>000000005436961300835416</t>
  </si>
  <si>
    <t>000000000000000060526206</t>
  </si>
  <si>
    <t>000000000000000060194897</t>
  </si>
  <si>
    <t>000000000000000060260494</t>
  </si>
  <si>
    <t>000000390001000225929626</t>
  </si>
  <si>
    <t>000000005549046501480438</t>
  </si>
  <si>
    <t>000000005436961301753428</t>
  </si>
  <si>
    <t>000000005598002200439704</t>
  </si>
  <si>
    <t>000000005549046503657348</t>
  </si>
  <si>
    <t>000000000000000060569513</t>
  </si>
  <si>
    <t>000000390001000211282019</t>
  </si>
  <si>
    <t>000000390001000226270197</t>
  </si>
  <si>
    <t>000000390001000227537681</t>
  </si>
  <si>
    <t>000000390001000225314364</t>
  </si>
  <si>
    <t>000000000000000060373405</t>
  </si>
  <si>
    <t>000000005436961301169682</t>
  </si>
  <si>
    <t>000000005436961300909591</t>
  </si>
  <si>
    <t>000000000000000060403094</t>
  </si>
  <si>
    <t>000000005436961301791444</t>
  </si>
  <si>
    <t>000000005598002200309956</t>
  </si>
  <si>
    <t>000000005549046503102469</t>
  </si>
  <si>
    <t>000000390001000230276654</t>
  </si>
  <si>
    <t>000000000000000060581908</t>
  </si>
  <si>
    <t>000000005549046502865967</t>
  </si>
  <si>
    <t>000000005436961301339723</t>
  </si>
  <si>
    <t>000000390001000222331038</t>
  </si>
  <si>
    <t>000000390001000220871283</t>
  </si>
  <si>
    <t>000000390001000227059971</t>
  </si>
  <si>
    <t>000000390001000215405117</t>
  </si>
  <si>
    <t>000000390001000220792656</t>
  </si>
  <si>
    <t>000000390001000215397620</t>
  </si>
  <si>
    <t>000000390001000203074702</t>
  </si>
  <si>
    <t>000000390001000220834969</t>
  </si>
  <si>
    <t>000000390001000215066666</t>
  </si>
  <si>
    <t>000000390001000227447025</t>
  </si>
  <si>
    <t>000000390001000222509477</t>
  </si>
  <si>
    <t>000000390001000228236603</t>
  </si>
  <si>
    <t>000000390001000213230719</t>
  </si>
  <si>
    <t>000000390001000212282360</t>
  </si>
  <si>
    <t>000000390001000220729278</t>
  </si>
  <si>
    <t>000000390001000228363842</t>
  </si>
  <si>
    <t>000000390001000226450093</t>
  </si>
  <si>
    <t>000000390001000220304626</t>
  </si>
  <si>
    <t>000000390001000225168163</t>
  </si>
  <si>
    <t>000000390001000223645362</t>
  </si>
  <si>
    <t>000000390001000221443149</t>
  </si>
  <si>
    <t>000000000000000060590638</t>
  </si>
  <si>
    <t>000000005436961301723926</t>
  </si>
  <si>
    <t>000000005549046503762643</t>
  </si>
  <si>
    <t>000000005598002100913998</t>
  </si>
  <si>
    <t>000000000000000060528908</t>
  </si>
  <si>
    <t>000000000000000060247049</t>
  </si>
  <si>
    <t>000000005436961301798449</t>
  </si>
  <si>
    <t>000000390001000213573446</t>
  </si>
  <si>
    <t>000000005436961301768749</t>
  </si>
  <si>
    <t>000000005436961301599342</t>
  </si>
  <si>
    <t>000000000000000060597055</t>
  </si>
  <si>
    <t>000000390001000201824290</t>
  </si>
  <si>
    <t>000000005213126900035994</t>
  </si>
  <si>
    <t>000000005598002200002262</t>
  </si>
  <si>
    <t>000000000000000060225322</t>
  </si>
  <si>
    <t>000000390001000225591250</t>
  </si>
  <si>
    <t>000000390001000221593175</t>
  </si>
  <si>
    <t>000000390001000222804819</t>
  </si>
  <si>
    <t>000000000000000060371457</t>
  </si>
  <si>
    <t>000000005213126900107959</t>
  </si>
  <si>
    <t>000000005213126900022570</t>
  </si>
  <si>
    <t>000000390001000209981784</t>
  </si>
  <si>
    <t>000000000000000060595220</t>
  </si>
  <si>
    <t>000000005436961301081986</t>
  </si>
  <si>
    <t>000000005436961301891202</t>
  </si>
  <si>
    <t>000000005598002101299850</t>
  </si>
  <si>
    <t>000000005598002200170408</t>
  </si>
  <si>
    <t>000000005213126900017471</t>
  </si>
  <si>
    <t>000000005436961301657686</t>
  </si>
  <si>
    <t>000000000000000060488339</t>
  </si>
  <si>
    <t>000000004191890269090333</t>
  </si>
  <si>
    <t>000000005436961301848343</t>
  </si>
  <si>
    <t>000000390001000226811113</t>
  </si>
  <si>
    <t>000000390001000227544828</t>
  </si>
  <si>
    <t>000000005549046502576986</t>
  </si>
  <si>
    <t>000000005598002200424805</t>
  </si>
  <si>
    <t>000000005436961300734825</t>
  </si>
  <si>
    <t>000000000000000060173724</t>
  </si>
  <si>
    <t>000000005436961301273963</t>
  </si>
  <si>
    <t>000000005598002100197899</t>
  </si>
  <si>
    <t>000000000000000060550902</t>
  </si>
  <si>
    <t>000000005436961301936569</t>
  </si>
  <si>
    <t>000000000000000060425593</t>
  </si>
  <si>
    <t>000000005598002200261298</t>
  </si>
  <si>
    <t>000000390001000220572282</t>
  </si>
  <si>
    <t>000000005436961301132565</t>
  </si>
  <si>
    <t>000000000000000060192304</t>
  </si>
  <si>
    <t>000000000000000060251959</t>
  </si>
  <si>
    <t>000000005436961300366214</t>
  </si>
  <si>
    <t>000000390001000214326083</t>
  </si>
  <si>
    <t>000000005213126900020004</t>
  </si>
  <si>
    <t>000000000000000060159556</t>
  </si>
  <si>
    <t>000000000000000060468057</t>
  </si>
  <si>
    <t>000000000000000000876021</t>
  </si>
  <si>
    <t>000000000000000060383379</t>
  </si>
  <si>
    <t>000000005436961301926784</t>
  </si>
  <si>
    <t>000000005598002100021925</t>
  </si>
  <si>
    <t>000000005436961301881583</t>
  </si>
  <si>
    <t>000000005436961300843600</t>
  </si>
  <si>
    <t>000000390001000204882686</t>
  </si>
  <si>
    <t>000000390001000206570998</t>
  </si>
  <si>
    <t>000000005436961301483364</t>
  </si>
  <si>
    <t>000000005436961301858342</t>
  </si>
  <si>
    <t>000000000000000060381051</t>
  </si>
  <si>
    <t>000000005549046501127484</t>
  </si>
  <si>
    <t>000000000000000060330076</t>
  </si>
  <si>
    <t>000000390001000207007058</t>
  </si>
  <si>
    <t>000000005549046503351645</t>
  </si>
  <si>
    <t>000000000000000060491833</t>
  </si>
  <si>
    <t>000000000000000060420575</t>
  </si>
  <si>
    <t>000000390001000212884846</t>
  </si>
  <si>
    <t>000000000000000060566824</t>
  </si>
  <si>
    <t>000000390001000207327031</t>
  </si>
  <si>
    <t>000000000000000060258301</t>
  </si>
  <si>
    <t>000000005549046502690787</t>
  </si>
  <si>
    <t>000000005598002100487258</t>
  </si>
  <si>
    <t>000000390001000227331415</t>
  </si>
  <si>
    <t>000000390001000227248198</t>
  </si>
  <si>
    <t>000000390001000213961466</t>
  </si>
  <si>
    <t>000000390001000213508440</t>
  </si>
  <si>
    <t>000000390001000202798588</t>
  </si>
  <si>
    <t>000000005598002200136235</t>
  </si>
  <si>
    <t>000000005598002200287731</t>
  </si>
  <si>
    <t>000000005598002100079170</t>
  </si>
  <si>
    <t>000000000000000060293660</t>
  </si>
  <si>
    <t>000000005549046502985104</t>
  </si>
  <si>
    <t>000000390001000220324996</t>
  </si>
  <si>
    <t>000000390001000215041829</t>
  </si>
  <si>
    <t>000000005213126900029674</t>
  </si>
  <si>
    <t>000000000000000000724607</t>
  </si>
  <si>
    <t>000000000000000060566511</t>
  </si>
  <si>
    <t>000000000000000000077045</t>
  </si>
  <si>
    <t>000000005598002100239311</t>
  </si>
  <si>
    <t>000000005549046503127607</t>
  </si>
  <si>
    <t>000000390001000211242539</t>
  </si>
  <si>
    <t>000000390001000210979634</t>
  </si>
  <si>
    <t>000000390001000228737397</t>
  </si>
  <si>
    <t>000000000000000060553837</t>
  </si>
  <si>
    <t>000000000000000060508448</t>
  </si>
  <si>
    <t>000000000000000000817605</t>
  </si>
  <si>
    <t>000000005436961200082747</t>
  </si>
  <si>
    <t>000000005213126900034062</t>
  </si>
  <si>
    <t>000000000000000060560276</t>
  </si>
  <si>
    <t>000000005598001101674021</t>
  </si>
  <si>
    <t>000000390001000227452036</t>
  </si>
  <si>
    <t>000000005436961301475949</t>
  </si>
  <si>
    <t>000000000000000060357740</t>
  </si>
  <si>
    <t>000000000000000060472568</t>
  </si>
  <si>
    <t>000000000000000060033069</t>
  </si>
  <si>
    <t>000000005436961200093025</t>
  </si>
  <si>
    <t>000000005549046503634784</t>
  </si>
  <si>
    <t>000000000000000060544562</t>
  </si>
  <si>
    <t>000000005598002100972010</t>
  </si>
  <si>
    <t>000000005436961301781247</t>
  </si>
  <si>
    <t>000000005213126900113635</t>
  </si>
  <si>
    <t>000000005549046503441941</t>
  </si>
  <si>
    <t>000000390001000204327814</t>
  </si>
  <si>
    <t>000000390001000227826691</t>
  </si>
  <si>
    <t>000000000000000000076534</t>
  </si>
  <si>
    <t>000000004177601600000370</t>
  </si>
  <si>
    <t>000000005598002200129172</t>
  </si>
  <si>
    <t>000000005213126900094975</t>
  </si>
  <si>
    <t>000000000000000060585187</t>
  </si>
  <si>
    <t>000000005213126900016689</t>
  </si>
  <si>
    <t>000000004191890269205519</t>
  </si>
  <si>
    <t>000000390001000223057537</t>
  </si>
  <si>
    <t>000000000000000060313223</t>
  </si>
  <si>
    <t>000000000000000060183961</t>
  </si>
  <si>
    <t>000000390001000227903115</t>
  </si>
  <si>
    <t>000000390001000204717052</t>
  </si>
  <si>
    <t>000000000000000060270772</t>
  </si>
  <si>
    <t>000000000000000060460870</t>
  </si>
  <si>
    <t>000000000000000060100576</t>
  </si>
  <si>
    <t>000000005598001100413330</t>
  </si>
  <si>
    <t>000000390001000211137919</t>
  </si>
  <si>
    <t>000000000000000060218920</t>
  </si>
  <si>
    <t>000000390001000214117492</t>
  </si>
  <si>
    <t>000000005549046500494786</t>
  </si>
  <si>
    <t>000000390001000228927068</t>
  </si>
  <si>
    <t>000000390001000211179768</t>
  </si>
  <si>
    <t>000000390001000223457939</t>
  </si>
  <si>
    <t>000000390001000226131308</t>
  </si>
  <si>
    <t>000000390001000221272974</t>
  </si>
  <si>
    <t>000000000000000000836098</t>
  </si>
  <si>
    <t>000000000000000060400143</t>
  </si>
  <si>
    <t>000000000000000060416250</t>
  </si>
  <si>
    <t>000000000000000060239001</t>
  </si>
  <si>
    <t>000000000000000060351368</t>
  </si>
  <si>
    <t>000000000000000060553938</t>
  </si>
  <si>
    <t>000000005549046501396337</t>
  </si>
  <si>
    <t>000000390001000214978245</t>
  </si>
  <si>
    <t>000000390001000229301056</t>
  </si>
  <si>
    <t>000000005549046503645780</t>
  </si>
  <si>
    <t>000000000000000060603321</t>
  </si>
  <si>
    <t>000000000000000060036928</t>
  </si>
  <si>
    <t>000000005213126900024444</t>
  </si>
  <si>
    <t>000000005598002200418682</t>
  </si>
  <si>
    <t>000000000000000060324228</t>
  </si>
  <si>
    <t>000000000000000060142554</t>
  </si>
  <si>
    <t>000000000000000060507145</t>
  </si>
  <si>
    <t>000000005213126900083556</t>
  </si>
  <si>
    <t>000000005598002200364134</t>
  </si>
  <si>
    <t>000000005436961300330749</t>
  </si>
  <si>
    <t>000000005598002200040270</t>
  </si>
  <si>
    <t>000000005213126900049086</t>
  </si>
  <si>
    <t>000000005436961301866220</t>
  </si>
  <si>
    <t>000000005436961300151244</t>
  </si>
  <si>
    <t>000000000000000060284806</t>
  </si>
  <si>
    <t>000000000000000060554109</t>
  </si>
  <si>
    <t>000000000000000060569641</t>
  </si>
  <si>
    <t>000000000000000060357811</t>
  </si>
  <si>
    <t>000000005436961300134786</t>
  </si>
  <si>
    <t>000000005213126900010096</t>
  </si>
  <si>
    <t>000000005549040246175528</t>
  </si>
  <si>
    <t>000000005436961300912512</t>
  </si>
  <si>
    <t>000000005549046502989304</t>
  </si>
  <si>
    <t>000000000000000060308004</t>
  </si>
  <si>
    <t>000000000000000000005349</t>
  </si>
  <si>
    <t>000000005549046502676380</t>
  </si>
  <si>
    <t>000000390001000200750434</t>
  </si>
  <si>
    <t>000000005549046503567729</t>
  </si>
  <si>
    <t>000000000000000000747932</t>
  </si>
  <si>
    <t>000000000000000060354876</t>
  </si>
  <si>
    <t>000000390001000227541652</t>
  </si>
  <si>
    <t>000000005436961300734536</t>
  </si>
  <si>
    <t>000000390001000224075767</t>
  </si>
  <si>
    <t>000000005436961301582801</t>
  </si>
  <si>
    <t>000000000000000060344669</t>
  </si>
  <si>
    <t>000000005549046503149262</t>
  </si>
  <si>
    <t>000000005598002200220203</t>
  </si>
  <si>
    <t>000000005436961301920068</t>
  </si>
  <si>
    <t>000000390001000206959404</t>
  </si>
  <si>
    <t>000000005598002100941734</t>
  </si>
  <si>
    <t>000000005598002200452962</t>
  </si>
  <si>
    <t>000000005598002200355066</t>
  </si>
  <si>
    <t>000000000000000060571991</t>
  </si>
  <si>
    <t>000000005436961301890741</t>
  </si>
  <si>
    <t>000000005436961301860546</t>
  </si>
  <si>
    <t>000000005549046502825987</t>
  </si>
  <si>
    <t>000000005549046502002744</t>
  </si>
  <si>
    <t>000000000000000060431869</t>
  </si>
  <si>
    <t>000000390001000212542881</t>
  </si>
  <si>
    <t>000000000000000060420388</t>
  </si>
  <si>
    <t>000000000000000060206498</t>
  </si>
  <si>
    <t>000000005598002200343930</t>
  </si>
  <si>
    <t>000000005436961301462541</t>
  </si>
  <si>
    <t>000000000000000060527297</t>
  </si>
  <si>
    <t>000000005549046502401664</t>
  </si>
  <si>
    <t>000000000000000060521160</t>
  </si>
  <si>
    <t>000000005598002200006362</t>
  </si>
  <si>
    <t>000000005598001101563208</t>
  </si>
  <si>
    <t>000000390001000227952418</t>
  </si>
  <si>
    <t>000000005549046501004923</t>
  </si>
  <si>
    <t>000000000000000060153478</t>
  </si>
  <si>
    <t>000000005213126900100467</t>
  </si>
  <si>
    <t>000000000000000060367460</t>
  </si>
  <si>
    <t>000000000000000060324093</t>
  </si>
  <si>
    <t>000000000000000060552521</t>
  </si>
  <si>
    <t>000000005436961301911125</t>
  </si>
  <si>
    <t>000000000000000060348603</t>
  </si>
  <si>
    <t>000000000000000060400512</t>
  </si>
  <si>
    <t>000000005598002101434234</t>
  </si>
  <si>
    <t>000000005598002100614711</t>
  </si>
  <si>
    <t>000000005598002200289232</t>
  </si>
  <si>
    <t>000000390001000224885721</t>
  </si>
  <si>
    <t>000000000000000060308067</t>
  </si>
  <si>
    <t>000000000000000060402718</t>
  </si>
  <si>
    <t>000000005549040246255502</t>
  </si>
  <si>
    <t>000000000000000060587721</t>
  </si>
  <si>
    <t>000000000000000000777238</t>
  </si>
  <si>
    <t>000000005549046501565808</t>
  </si>
  <si>
    <t>000000005598002100015604</t>
  </si>
  <si>
    <t>000000005598002100618779</t>
  </si>
  <si>
    <t>000000005436961300530850</t>
  </si>
  <si>
    <t>000000390001000226385878</t>
  </si>
  <si>
    <t>000000390001000210880993</t>
  </si>
  <si>
    <t>000000390001000228743162</t>
  </si>
  <si>
    <t>000000390001000228072832</t>
  </si>
  <si>
    <t>000000000000000060441224</t>
  </si>
  <si>
    <t>000000000000000060560373</t>
  </si>
  <si>
    <t>000000000000000060255300</t>
  </si>
  <si>
    <t>000000005436961400001877</t>
  </si>
  <si>
    <t>000000005549046503226326</t>
  </si>
  <si>
    <t>000000005549046501228183</t>
  </si>
  <si>
    <t>000000000000000060285652</t>
  </si>
  <si>
    <t>000000000000000060213358</t>
  </si>
  <si>
    <t>000000005598002100009052</t>
  </si>
  <si>
    <t>000000005598001101645567</t>
  </si>
  <si>
    <t>000000005549046502602022</t>
  </si>
  <si>
    <t>000000390001000205601865</t>
  </si>
  <si>
    <t>000000390001000207332423</t>
  </si>
  <si>
    <t>000000005436961301300766</t>
  </si>
  <si>
    <t>000000000000000000809734</t>
  </si>
  <si>
    <t>000000005436961301495749</t>
  </si>
  <si>
    <t>000000005598002100987935</t>
  </si>
  <si>
    <t>000000005598002200236324</t>
  </si>
  <si>
    <t>000000005549046503755126</t>
  </si>
  <si>
    <t>000000390001000204000141</t>
  </si>
  <si>
    <t>000000005598002200059346</t>
  </si>
  <si>
    <t>000000000000000060541052</t>
  </si>
  <si>
    <t>000000000000000060221971</t>
  </si>
  <si>
    <t>000000005436961300816242</t>
  </si>
  <si>
    <t>000000005549046500575634</t>
  </si>
  <si>
    <t>000000000000000060542582</t>
  </si>
  <si>
    <t>000000000000000060394612</t>
  </si>
  <si>
    <t>000000000000000060275821</t>
  </si>
  <si>
    <t>000000005549046503095044</t>
  </si>
  <si>
    <t>000000000000000000899210</t>
  </si>
  <si>
    <t>000000000000000060496325</t>
  </si>
  <si>
    <t>000000390001000221572398</t>
  </si>
  <si>
    <t>000000005598002100270936</t>
  </si>
  <si>
    <t>000000005549046500959085</t>
  </si>
  <si>
    <t>000000005213126900070207</t>
  </si>
  <si>
    <t>000000000000000060297308</t>
  </si>
  <si>
    <t>000000005598002100119083</t>
  </si>
  <si>
    <t>000000000000000060275448</t>
  </si>
  <si>
    <t>000000390001000227041239</t>
  </si>
  <si>
    <t>000000005598002100853897</t>
  </si>
  <si>
    <t>000000390001000227179727</t>
  </si>
  <si>
    <t>000000000000000060466542</t>
  </si>
  <si>
    <t>000000000000000060472005</t>
  </si>
  <si>
    <t>000000005549046502934706</t>
  </si>
  <si>
    <t>000000005598002200040130</t>
  </si>
  <si>
    <t>000000005598002100171191</t>
  </si>
  <si>
    <t>000000000000000060342191</t>
  </si>
  <si>
    <t>000000000000000060326357</t>
  </si>
  <si>
    <t>000000000000000060351649</t>
  </si>
  <si>
    <t>000000005549046502547367</t>
  </si>
  <si>
    <t>000000005436961301306284</t>
  </si>
  <si>
    <t>000000000000000060538521</t>
  </si>
  <si>
    <t>000000005598002100101909</t>
  </si>
  <si>
    <t>000000000000000060586466</t>
  </si>
  <si>
    <t>000000000000000060453813</t>
  </si>
  <si>
    <t>000000390001000222916470</t>
  </si>
  <si>
    <t>000000005598002200417106</t>
  </si>
  <si>
    <t>000000005549046502930043</t>
  </si>
  <si>
    <t>000000005549046501815500</t>
  </si>
  <si>
    <t>000000005598002100907578</t>
  </si>
  <si>
    <t>000000005598002200037169</t>
  </si>
  <si>
    <t>000000005549046503425605</t>
  </si>
  <si>
    <t>000000000000000060161378</t>
  </si>
  <si>
    <t>000000005549046502045289</t>
  </si>
  <si>
    <t>000000000000000060433118</t>
  </si>
  <si>
    <t>000000000000000060469925</t>
  </si>
  <si>
    <t>000000000000000060292568</t>
  </si>
  <si>
    <t>000000000000000060124518</t>
  </si>
  <si>
    <t>000000005598002100192296</t>
  </si>
  <si>
    <t>000000005549046501423974</t>
  </si>
  <si>
    <t>000000000000000060530351</t>
  </si>
  <si>
    <t>000000000000000060257671</t>
  </si>
  <si>
    <t>000000000000000060407833</t>
  </si>
  <si>
    <t>000000005598002200190364</t>
  </si>
  <si>
    <t>000000390001000207916751</t>
  </si>
  <si>
    <t>000000000000000060586645</t>
  </si>
  <si>
    <t>000000000000000060406500</t>
  </si>
  <si>
    <t>000000000000000060018782</t>
  </si>
  <si>
    <t>000000000000000060343928</t>
  </si>
  <si>
    <t>000000005598002100046567</t>
  </si>
  <si>
    <t>000000000000000060381310</t>
  </si>
  <si>
    <t>000000000000000060402103</t>
  </si>
  <si>
    <t>000000005549046500600606</t>
  </si>
  <si>
    <t>000000005598002100174013</t>
  </si>
  <si>
    <t>000000000000000060129537</t>
  </si>
  <si>
    <t>000000005598002100004541</t>
  </si>
  <si>
    <t>000000005598002200472424</t>
  </si>
  <si>
    <t>000000000000000060527023</t>
  </si>
  <si>
    <t>000000390001000209637666</t>
  </si>
  <si>
    <t>000000000000000060485519</t>
  </si>
  <si>
    <t>000000005549046502793789</t>
  </si>
  <si>
    <t>000000000000000060398580</t>
  </si>
  <si>
    <t>000000005549046501060966</t>
  </si>
  <si>
    <t>000000000000000060346070</t>
  </si>
  <si>
    <t>000000005213121000017620</t>
  </si>
  <si>
    <t>000000005598002100396640</t>
  </si>
  <si>
    <t>000000000000000060485806</t>
  </si>
  <si>
    <t>000000000000000000050283</t>
  </si>
  <si>
    <t>000000000000000060493538</t>
  </si>
  <si>
    <t>000000000000000060089519</t>
  </si>
  <si>
    <t>000000000000000060535473</t>
  </si>
  <si>
    <t>000000000000000060279588</t>
  </si>
  <si>
    <t>000000000000000060328800</t>
  </si>
  <si>
    <t>000000005549046400168993</t>
  </si>
  <si>
    <t>000000000000000060396421</t>
  </si>
  <si>
    <t>000000000000000060473026</t>
  </si>
  <si>
    <t>000000000000000060247456</t>
  </si>
  <si>
    <t>000000390001000202289082</t>
  </si>
  <si>
    <t>000000000000000060509884</t>
  </si>
  <si>
    <t>000000005598002200053521</t>
  </si>
  <si>
    <t>000000000000000060273927</t>
  </si>
  <si>
    <t>000000000000000060200962</t>
  </si>
  <si>
    <t>000000005549046503461808</t>
  </si>
  <si>
    <t>000000005549046500557822</t>
  </si>
  <si>
    <t>000000005549046503691123</t>
  </si>
  <si>
    <t>000000000000000060452209</t>
  </si>
  <si>
    <t>000000000000000060320744</t>
  </si>
  <si>
    <t>000000390001000204408090</t>
  </si>
  <si>
    <t>000000390001000203282856</t>
  </si>
  <si>
    <t>000000390001000206832143</t>
  </si>
  <si>
    <t>000000390001000207195903</t>
  </si>
  <si>
    <t>000000390001000205589546</t>
  </si>
  <si>
    <t>000000390001000227045014</t>
  </si>
  <si>
    <t>000000000000000060574458</t>
  </si>
  <si>
    <t>000000000000000060568826</t>
  </si>
  <si>
    <t>000000005549046500374632</t>
  </si>
  <si>
    <t>000000000000000060017232</t>
  </si>
  <si>
    <t>000000000000000060248288</t>
  </si>
  <si>
    <t>000000000000000060341644</t>
  </si>
  <si>
    <t>000000390001000214339578</t>
  </si>
  <si>
    <t>000000390001000215255748</t>
  </si>
  <si>
    <t>000000000000000060150467</t>
  </si>
  <si>
    <t>000000005549046501036727</t>
  </si>
  <si>
    <t>000000000000000060467198</t>
  </si>
  <si>
    <t>000000000000000060400493</t>
  </si>
  <si>
    <t>000000005549046503441966</t>
  </si>
  <si>
    <t>000000005598001102031742</t>
  </si>
  <si>
    <t>000000005549046503494049</t>
  </si>
  <si>
    <t>000000000000000060404912</t>
  </si>
  <si>
    <t>000000005598002100382079</t>
  </si>
  <si>
    <t>000000000000000060170144</t>
  </si>
  <si>
    <t>000000005549046503545923</t>
  </si>
  <si>
    <t>000000005549046503061681</t>
  </si>
  <si>
    <t>000000000000000060279084</t>
  </si>
  <si>
    <t>000000005549046500669486</t>
  </si>
  <si>
    <t>000000005549046500866074</t>
  </si>
  <si>
    <t>000000390001000214789544</t>
  </si>
  <si>
    <t>000000005598002101280512</t>
  </si>
  <si>
    <t>000000000000000060119767</t>
  </si>
  <si>
    <t>000000000000000060423587</t>
  </si>
  <si>
    <t>000000000000000000814594</t>
  </si>
  <si>
    <t>000000000000000060106381</t>
  </si>
  <si>
    <t>000000000000000060559449</t>
  </si>
  <si>
    <t>000000000000000060534332</t>
  </si>
  <si>
    <t>000000390001000206360668</t>
  </si>
  <si>
    <t>000000000000000060573118</t>
  </si>
  <si>
    <t>000000005598002100075152</t>
  </si>
  <si>
    <t>000000000000000060186320</t>
  </si>
  <si>
    <t>000000000000000060583855</t>
  </si>
  <si>
    <t>000000005549046501432124</t>
  </si>
  <si>
    <t>000000005549046501346159</t>
  </si>
  <si>
    <t>000000005549046400069647</t>
  </si>
  <si>
    <t>000000005598002100102139</t>
  </si>
  <si>
    <t>000000000000000060223360</t>
  </si>
  <si>
    <t>000000005213126900043964</t>
  </si>
  <si>
    <t>000000005549046503392243</t>
  </si>
  <si>
    <t>000000000000000060224260</t>
  </si>
  <si>
    <t>000000000000000060199932</t>
  </si>
  <si>
    <t>000000390001000225119509</t>
  </si>
  <si>
    <t>000000005549046501533582</t>
  </si>
  <si>
    <t>000000005598002200246679</t>
  </si>
  <si>
    <t>000000005598001100280838</t>
  </si>
  <si>
    <t>000000000000000060446332</t>
  </si>
  <si>
    <t>000000000000000060518397</t>
  </si>
  <si>
    <t>000000005549046502681844</t>
  </si>
  <si>
    <t>000000000000000060340720</t>
  </si>
  <si>
    <t>000000000000000060255353</t>
  </si>
  <si>
    <t>000000005549046501368005</t>
  </si>
  <si>
    <t>000000005598002100469355</t>
  </si>
  <si>
    <t>000000005549046501356398</t>
  </si>
  <si>
    <t>000000005598002200393653</t>
  </si>
  <si>
    <t>000000005549046501055446</t>
  </si>
  <si>
    <t>000000005436961301069445</t>
  </si>
  <si>
    <t>000000390001000208924198</t>
  </si>
  <si>
    <t>000000000000000060470813</t>
  </si>
  <si>
    <t>000000005598002200049420</t>
  </si>
  <si>
    <t>000000005598001100509327</t>
  </si>
  <si>
    <t>000000000000000060075209</t>
  </si>
  <si>
    <t>000000000000000060277930</t>
  </si>
  <si>
    <t>000000000000000060418445</t>
  </si>
  <si>
    <t>000000390001000229339206</t>
  </si>
  <si>
    <t>000000005549046501377964</t>
  </si>
  <si>
    <t>000000000000000060413734</t>
  </si>
  <si>
    <t>000000000000000060347365</t>
  </si>
  <si>
    <t>000000000000000002706807</t>
  </si>
  <si>
    <t>000000005598002200118712</t>
  </si>
  <si>
    <t>000000000000000060301586</t>
  </si>
  <si>
    <t>000000000000000060504890</t>
  </si>
  <si>
    <t>000000005598002100056376</t>
  </si>
  <si>
    <t>000000000000000060373576</t>
  </si>
  <si>
    <t>000000000000000060465667</t>
  </si>
  <si>
    <t>000000000000000060576415</t>
  </si>
  <si>
    <t>000000000000000060212432</t>
  </si>
  <si>
    <t>000000000000000060301683</t>
  </si>
  <si>
    <t>000000005549046500712252</t>
  </si>
  <si>
    <t>000000000000000060460419</t>
  </si>
  <si>
    <t>000000005549046501794622</t>
  </si>
  <si>
    <t>000000000000000000066841</t>
  </si>
  <si>
    <t>000000000000000060109410</t>
  </si>
  <si>
    <t>000000000000000060381759</t>
  </si>
  <si>
    <t>000000000000000060393327</t>
  </si>
  <si>
    <t>000000000000000060254358</t>
  </si>
  <si>
    <t>000000000000000060146276</t>
  </si>
  <si>
    <t>000000005598002100296386</t>
  </si>
  <si>
    <t>000000000000000060461128</t>
  </si>
  <si>
    <t>000000000000000060537319</t>
  </si>
  <si>
    <t>000000000000000060205288</t>
  </si>
  <si>
    <t>000000000000000060506504</t>
  </si>
  <si>
    <t>000000005549046501311666</t>
  </si>
  <si>
    <t>000000000000000060440470</t>
  </si>
  <si>
    <t>000000000000000060253042</t>
  </si>
  <si>
    <t>000000005436961300786940</t>
  </si>
  <si>
    <t>000000000000000060401708</t>
  </si>
  <si>
    <t>000000005598002100400434</t>
  </si>
  <si>
    <t>000000390001000202619394</t>
  </si>
  <si>
    <t>000000000000000060183586</t>
  </si>
  <si>
    <t>000000000000000060202561</t>
  </si>
  <si>
    <t>000000000000000060313078</t>
  </si>
  <si>
    <t>000000000000000060441886</t>
  </si>
  <si>
    <t>000000000000000000087889</t>
  </si>
  <si>
    <t>000000390001000204474849</t>
  </si>
  <si>
    <t>000000005598002100031833</t>
  </si>
  <si>
    <t>000000005549046501768246</t>
  </si>
  <si>
    <t>000000000000000060514980</t>
  </si>
  <si>
    <t>000000005598001100381230</t>
  </si>
  <si>
    <t>000000000000000060534083</t>
  </si>
  <si>
    <t>000000000000000060443230</t>
  </si>
  <si>
    <t>000000000000000060390018</t>
  </si>
  <si>
    <t>000000000000000060385827</t>
  </si>
  <si>
    <t>000000005598002100449001</t>
  </si>
  <si>
    <t>000000000000000060292194</t>
  </si>
  <si>
    <t>000000000000000060020357</t>
  </si>
  <si>
    <t>000000000000000060253555</t>
  </si>
  <si>
    <t>000000005549046502962905</t>
  </si>
  <si>
    <t>000000000000000060575683</t>
  </si>
  <si>
    <t>000000000000000060567348</t>
  </si>
  <si>
    <t>000000000000000060488438</t>
  </si>
  <si>
    <t>000000005598001100387815</t>
  </si>
  <si>
    <t>000000000000000060072754</t>
  </si>
  <si>
    <t>000000000000000060545464</t>
  </si>
  <si>
    <t>000000000000000060585134</t>
  </si>
  <si>
    <t>000000000000000060512993</t>
  </si>
  <si>
    <t>000000000000000060380647</t>
  </si>
  <si>
    <t>000000000000000060382101</t>
  </si>
  <si>
    <t>000000000000000060521197</t>
  </si>
  <si>
    <t>000000000000000060473011</t>
  </si>
  <si>
    <t>000000000000000002707265</t>
  </si>
  <si>
    <t>000000000000000060252785</t>
  </si>
  <si>
    <t>000000000000000000564157</t>
  </si>
  <si>
    <t>000000005549046501364269</t>
  </si>
  <si>
    <t>000000000000000060556057</t>
  </si>
  <si>
    <t>000000005549046501321723</t>
  </si>
  <si>
    <t>000000005598001101036403</t>
  </si>
  <si>
    <t>000000005522526300035112</t>
  </si>
  <si>
    <t>000000000000000060378969</t>
  </si>
  <si>
    <t>000000000000000060452009</t>
  </si>
  <si>
    <t>000000000000000060555492</t>
  </si>
  <si>
    <t>000000000000000060125283</t>
  </si>
  <si>
    <t>000000000000000060395994</t>
  </si>
  <si>
    <t>000000000000000060173553</t>
  </si>
  <si>
    <t>000000005598002100104556</t>
  </si>
  <si>
    <t>000000005598002100024218</t>
  </si>
  <si>
    <t>000000005598001101961345</t>
  </si>
  <si>
    <t>000000005598002100610776</t>
  </si>
  <si>
    <t>000000000000000060593717</t>
  </si>
  <si>
    <t>000000000000000060510346</t>
  </si>
  <si>
    <t>000000000000000060571442</t>
  </si>
  <si>
    <t>000000000000000060521754</t>
  </si>
  <si>
    <t>000000005598001100038087</t>
  </si>
  <si>
    <t>000000005598002100212268</t>
  </si>
  <si>
    <t>000000000000000060137434</t>
  </si>
  <si>
    <t>000000005598001102146441</t>
  </si>
  <si>
    <t>000000000000000060294650</t>
  </si>
  <si>
    <t>000000000000000060577886</t>
  </si>
  <si>
    <t>000000000000000060029839</t>
  </si>
  <si>
    <t>000000000000000060523582</t>
  </si>
  <si>
    <t>000000000000000060468006</t>
  </si>
  <si>
    <t>000000000000000060322104</t>
  </si>
  <si>
    <t>000000000000000060560897</t>
  </si>
  <si>
    <t>000000000000000060573765</t>
  </si>
  <si>
    <t>000000000000000060580058</t>
  </si>
  <si>
    <t>000000000000000060590745</t>
  </si>
  <si>
    <t>000000000000000060347304</t>
  </si>
  <si>
    <t>000000000000000060348163</t>
  </si>
  <si>
    <t>000000000000000060585907</t>
  </si>
  <si>
    <t>000000000000000060423090</t>
  </si>
  <si>
    <t>000000000000000002022142</t>
  </si>
  <si>
    <t>000000000000000060357527</t>
  </si>
  <si>
    <t>000000000000000060394523</t>
  </si>
  <si>
    <t>000000000000000060553872</t>
  </si>
  <si>
    <t>000000005549046503379729</t>
  </si>
  <si>
    <t>000000000000000060229618</t>
  </si>
  <si>
    <t>000000000000000060359503</t>
  </si>
  <si>
    <t>000000000000000060556512</t>
  </si>
  <si>
    <t>000000000000000060572139</t>
  </si>
  <si>
    <t>000000005598001101105729</t>
  </si>
  <si>
    <t>000000000000000060527478</t>
  </si>
  <si>
    <t>000000390001000200677931</t>
  </si>
  <si>
    <t>000000000000000060376514</t>
  </si>
  <si>
    <t>000000000000000060384037</t>
  </si>
  <si>
    <t>000000000000000060186424</t>
  </si>
  <si>
    <t>000000000000000060518032</t>
  </si>
  <si>
    <t>000000000000000060433872</t>
  </si>
  <si>
    <t>000000005598002100971731</t>
  </si>
  <si>
    <t>000000000000000060374881</t>
  </si>
  <si>
    <t>000000005549040303004249</t>
  </si>
  <si>
    <t>000000000000000060303165</t>
  </si>
  <si>
    <t>000000000000000060165241</t>
  </si>
  <si>
    <t>000000000000000060409079</t>
  </si>
  <si>
    <t>000000000000000060521109</t>
  </si>
  <si>
    <t>000000000000000060344965</t>
  </si>
  <si>
    <t>000000005549046503749848</t>
  </si>
  <si>
    <t>000000000000000060517469</t>
  </si>
  <si>
    <t>000000005549046503075244</t>
  </si>
  <si>
    <t>000000000000000060254887</t>
  </si>
  <si>
    <t>000000000000000060527984</t>
  </si>
  <si>
    <t>000000000000000060320203</t>
  </si>
  <si>
    <t>000000000000000060437570</t>
  </si>
  <si>
    <t>000000000000000060498874</t>
  </si>
  <si>
    <t>000000000000000060590147</t>
  </si>
  <si>
    <t>000000005436960245012495</t>
  </si>
  <si>
    <t>000000005598001200004039</t>
  </si>
  <si>
    <t>000000005598002100338931</t>
  </si>
  <si>
    <t>000000005549046500650817</t>
  </si>
  <si>
    <t>000000005549046502673288</t>
  </si>
  <si>
    <t>000000000000000060233312</t>
  </si>
  <si>
    <t>000000005598002101145376</t>
  </si>
  <si>
    <t>000000000000000060576036</t>
  </si>
  <si>
    <t>000000005598002100598369</t>
  </si>
  <si>
    <t>000000000000000060433247</t>
  </si>
  <si>
    <t>000000005549046600043145</t>
  </si>
  <si>
    <t>000000000000000060436234</t>
  </si>
  <si>
    <t>000000000000000060411411</t>
  </si>
  <si>
    <t>000000000000000060514228</t>
  </si>
  <si>
    <t>000000005549046501262141</t>
  </si>
  <si>
    <t>000000005549046502147424</t>
  </si>
  <si>
    <t>000000000000000060479947</t>
  </si>
  <si>
    <t>000000000000000060589780</t>
  </si>
  <si>
    <t>000000000000000060270831</t>
  </si>
  <si>
    <t>000000005436960291123790</t>
  </si>
  <si>
    <t>000000000000000060332617</t>
  </si>
  <si>
    <t>000000000000000002052372</t>
  </si>
  <si>
    <t>000000005598002100257313</t>
  </si>
  <si>
    <t>000000000000000060530232</t>
  </si>
  <si>
    <t>000000005598002100721839</t>
  </si>
  <si>
    <t>000000000000000060467515</t>
  </si>
  <si>
    <t>000000000000000060524604</t>
  </si>
  <si>
    <t>000000005598002100291148</t>
  </si>
  <si>
    <t>000000000000000060382894</t>
  </si>
  <si>
    <t>000000000000000000039296</t>
  </si>
  <si>
    <t>000000000000000060347239</t>
  </si>
  <si>
    <t>000000000000000060405258</t>
  </si>
  <si>
    <t>000000000000000060229250</t>
  </si>
  <si>
    <t>000000000000000060372961</t>
  </si>
  <si>
    <t>000000000000000060256672</t>
  </si>
  <si>
    <t>000000000000000060515765</t>
  </si>
  <si>
    <t>000000000000000000062047</t>
  </si>
  <si>
    <t>000000000000000002135300</t>
  </si>
  <si>
    <t>000000000000000002061155</t>
  </si>
  <si>
    <t>000000000000000002145250</t>
  </si>
  <si>
    <t>000000000000000002041363</t>
  </si>
  <si>
    <t>000000000000000002124070</t>
  </si>
  <si>
    <t>000000000000000002124460</t>
  </si>
  <si>
    <t>000000000000000002101476</t>
  </si>
  <si>
    <t>000000000000000002040816</t>
  </si>
  <si>
    <t>000000000000000002105306</t>
  </si>
  <si>
    <t>000000000000000002123764</t>
  </si>
  <si>
    <t>000000000000000002111174</t>
  </si>
  <si>
    <t>000000000000000002138058</t>
  </si>
  <si>
    <t>000000000000000002146741</t>
  </si>
  <si>
    <t>000000000000000000038089</t>
  </si>
  <si>
    <t>000000000000000002720362</t>
  </si>
  <si>
    <t>000000000000000002098897</t>
  </si>
  <si>
    <t>000000000000000002056366</t>
  </si>
  <si>
    <t>000000000000000002715006</t>
  </si>
  <si>
    <t>000000000000000002133652</t>
  </si>
  <si>
    <t>000000000000000002045972</t>
  </si>
  <si>
    <t>000000000000000002010735</t>
  </si>
  <si>
    <t>000000000000000060461503</t>
  </si>
  <si>
    <t>000000000000000060567902</t>
  </si>
  <si>
    <t>000000000000000002064231</t>
  </si>
  <si>
    <t>000000000000000002041084</t>
  </si>
  <si>
    <t>000000000000000002043862</t>
  </si>
  <si>
    <t>000000000000000002022059</t>
  </si>
  <si>
    <t>000000000000000060307842</t>
  </si>
  <si>
    <t>000000000000000060578273</t>
  </si>
  <si>
    <t>000000000000000060372998</t>
  </si>
  <si>
    <t>000000005598002101093139</t>
  </si>
  <si>
    <t>000000000000000002141505</t>
  </si>
  <si>
    <t>000000000000000060562042</t>
  </si>
  <si>
    <t>000000000000000060534116</t>
  </si>
  <si>
    <t>000000000000000060486943</t>
  </si>
  <si>
    <t>000000000000000060522472</t>
  </si>
  <si>
    <t>000000000000000002147223</t>
  </si>
  <si>
    <t>000000000000000060478625</t>
  </si>
  <si>
    <t>000000000000000002026866</t>
  </si>
  <si>
    <t>000000000000000060487642</t>
  </si>
  <si>
    <t>000000000000000002034922</t>
  </si>
  <si>
    <t>000000000000000002144267</t>
  </si>
  <si>
    <t>000000000000000002098487</t>
  </si>
  <si>
    <t>000000000000000060478335</t>
  </si>
  <si>
    <t>000000000000000060565576</t>
  </si>
  <si>
    <t>000000000000000060463801</t>
  </si>
  <si>
    <t>000000000000000060568242</t>
  </si>
  <si>
    <t>000000005598002100181513</t>
  </si>
  <si>
    <t>000000000000000002042982</t>
  </si>
  <si>
    <t>000000000000000060380805</t>
  </si>
  <si>
    <t>000000000000000060564690</t>
  </si>
  <si>
    <t>000000000000000002051997</t>
  </si>
  <si>
    <t>000000004177601300005752</t>
  </si>
  <si>
    <t>000000000000000060423211</t>
  </si>
  <si>
    <t>000000000000000002047310</t>
  </si>
  <si>
    <t>000000000000000002039320</t>
  </si>
  <si>
    <t>000000000000000002030131</t>
  </si>
  <si>
    <t>000000000000000060531009</t>
  </si>
  <si>
    <t>000000000000000060522338</t>
  </si>
  <si>
    <t>000000000000000060414679</t>
  </si>
  <si>
    <t>000000000000000002005087</t>
  </si>
  <si>
    <t>000000000000000060555139</t>
  </si>
  <si>
    <t>000000000000000060525115</t>
  </si>
  <si>
    <t>000000000000000002029760</t>
  </si>
  <si>
    <t>000000000000000060374731</t>
  </si>
  <si>
    <t>000000000000000060313776</t>
  </si>
  <si>
    <t>000000000000000000047859</t>
  </si>
  <si>
    <t>000000000000000060349816</t>
  </si>
  <si>
    <t>000000000000000060403032</t>
  </si>
  <si>
    <t>000000005598002100013617</t>
  </si>
  <si>
    <t>000000005598002100586026</t>
  </si>
  <si>
    <t>000000005598001101220908</t>
  </si>
  <si>
    <t>000000000000000060523877</t>
  </si>
  <si>
    <t>000000005598002200353046</t>
  </si>
  <si>
    <t>000000005213126900138004</t>
  </si>
  <si>
    <t>000000000000000060523810</t>
  </si>
  <si>
    <t>000000000000000002148487</t>
  </si>
  <si>
    <t>000000000000000000086645</t>
  </si>
  <si>
    <t>000000000000000060565731</t>
  </si>
  <si>
    <t>000000000000000060194334</t>
  </si>
  <si>
    <t>000000000000000000069331</t>
  </si>
  <si>
    <t>000000000000000000049456</t>
  </si>
  <si>
    <t>000000000000000060181254</t>
  </si>
  <si>
    <t>000000005451966500452748</t>
  </si>
  <si>
    <t>000000000000000060520045</t>
  </si>
  <si>
    <t>000000000000000060367133</t>
  </si>
  <si>
    <t>000000005598001101242407</t>
  </si>
  <si>
    <t>000000000000000060526220</t>
  </si>
  <si>
    <t>000000000000000000845411</t>
  </si>
  <si>
    <t>000000000000000000062190</t>
  </si>
  <si>
    <t>000000005598002100077166</t>
  </si>
  <si>
    <t>000000000000000000081495</t>
  </si>
  <si>
    <t>000000000000000060597280</t>
  </si>
  <si>
    <t>000000000000000060398416</t>
  </si>
  <si>
    <t>000000000000000060524138</t>
  </si>
  <si>
    <t>000000000000000060577139</t>
  </si>
  <si>
    <t>000000000000000000061682</t>
  </si>
  <si>
    <t>000000000000000060577236</t>
  </si>
  <si>
    <t>000000000000000060345967</t>
  </si>
  <si>
    <t>000000000000000060389775</t>
  </si>
  <si>
    <t>000000000000000060270729</t>
  </si>
  <si>
    <t>000000000000000060571401</t>
  </si>
  <si>
    <t>000000000000000060460837</t>
  </si>
  <si>
    <t>000000000000000060460848</t>
  </si>
  <si>
    <t>000000390001000212406652</t>
  </si>
  <si>
    <t>000000000000000060587888</t>
  </si>
  <si>
    <t>000000390001000210146380</t>
  </si>
  <si>
    <t>000000000000000002020432</t>
  </si>
  <si>
    <t>000000000000000060468340</t>
  </si>
  <si>
    <t>000000005549046502870348</t>
  </si>
  <si>
    <t>000000000000000060554000</t>
  </si>
  <si>
    <t>000000000000000060379615</t>
  </si>
  <si>
    <t>000000000000000060501213</t>
  </si>
  <si>
    <t>000000000000000060263614</t>
  </si>
  <si>
    <t>000000000000000060526960</t>
  </si>
  <si>
    <t>000000000000000060525607</t>
  </si>
  <si>
    <t>000000005598002100874059</t>
  </si>
  <si>
    <t>000000000000000060387792</t>
  </si>
  <si>
    <t xml:space="preserve"> CATALINA IGNACIA VIDAL MUNOZ</t>
  </si>
  <si>
    <t xml:space="preserve"> MARIANA SCARLET LAING PLAZA</t>
  </si>
  <si>
    <t xml:space="preserve"> SANTIAGO ANDRES SCHOLL RIVAS</t>
  </si>
  <si>
    <t xml:space="preserve"> ANA CASTRO QUIJON</t>
  </si>
  <si>
    <t xml:space="preserve"> KEURIS YOVANESA MORA GODOY</t>
  </si>
  <si>
    <t xml:space="preserve"> NIGREISY DEL VALLE SANCHEZ CONTRERAS</t>
  </si>
  <si>
    <t xml:space="preserve"> VICTOR PATRICIO NAVARRO BRAVO</t>
  </si>
  <si>
    <t xml:space="preserve"> VICTOR MANUEL QUEZADA SAEZ</t>
  </si>
  <si>
    <t xml:space="preserve"> MARIA ELISA PAVEZ AREVALO</t>
  </si>
  <si>
    <t xml:space="preserve"> JORDAN ALEJANDRO FUENTES SANCHEZ</t>
  </si>
  <si>
    <t xml:space="preserve"> TIARE ALEXANDRA TORRES GAZALE</t>
  </si>
  <si>
    <t xml:space="preserve"> ASTRID MICHELLE LAGO INFANTE</t>
  </si>
  <si>
    <t xml:space="preserve"> ERICA DEL PILAR CONTRERAS VALENCIA</t>
  </si>
  <si>
    <t xml:space="preserve"> CATALINA ELIZABETH VALLEJOS DIAZ</t>
  </si>
  <si>
    <t xml:space="preserve"> VICTOR ALEJANDRO PIZARRO RIVEROS</t>
  </si>
  <si>
    <t xml:space="preserve"> CORALVIA YAROSLANGNA VILLANUEVA PEREZ</t>
  </si>
  <si>
    <t xml:space="preserve"> DEBORA BELEN GUZMAN CLAVIJOS</t>
  </si>
  <si>
    <t xml:space="preserve"> ELVIS ALEXANDER PULGAR PEREZ</t>
  </si>
  <si>
    <t xml:space="preserve"> MARIA JESUS REBOLLEDO SILVA</t>
  </si>
  <si>
    <t xml:space="preserve"> RACHELL NINOSKA RIQUELME RIVERA</t>
  </si>
  <si>
    <t xml:space="preserve"> JUAN ANDRES CANALES MANCILLA</t>
  </si>
  <si>
    <t xml:space="preserve"> EMILIANO ALBERTO AZOCAR CARIS</t>
  </si>
  <si>
    <t xml:space="preserve"> CHRISTIAN LEONARDO VALDES ADASME</t>
  </si>
  <si>
    <t xml:space="preserve"> JHON ERIC NAVARRETE BAEZA</t>
  </si>
  <si>
    <t xml:space="preserve"> CLAUDIO MARCELO ACEVEDO VELIZ</t>
  </si>
  <si>
    <t xml:space="preserve"> CRISTIAN JAVIER IMIL MIRANDA</t>
  </si>
  <si>
    <t xml:space="preserve"> NICOLE ISABEL PENALOZA FIGUEROA</t>
  </si>
  <si>
    <t xml:space="preserve"> CRISTIAN ZAMORANO PENALOZA</t>
  </si>
  <si>
    <t xml:space="preserve"> BASTIAN ALEJANDRO ARRIAGADA VIVEROS</t>
  </si>
  <si>
    <t xml:space="preserve"> ESTEBAN IGNACIO ACEVEDO RIVERA</t>
  </si>
  <si>
    <t xml:space="preserve"> KATHERINE GONZALEZ PENDEN</t>
  </si>
  <si>
    <t xml:space="preserve"> OSVALDO MOISES ARANEDA BRAVO</t>
  </si>
  <si>
    <t xml:space="preserve"> ANDREA DENISSE RUZ CACERES</t>
  </si>
  <si>
    <t xml:space="preserve"> MARIA JOSE FARFAN MARQUEZ</t>
  </si>
  <si>
    <t xml:space="preserve"> FRANCISCA IGNACIA BARRERA PACHECO</t>
  </si>
  <si>
    <t xml:space="preserve"> MARCELO EDUARDO VENEGAS ALVARADO</t>
  </si>
  <si>
    <t xml:space="preserve"> JAVIERA ALEJANDRA CASTRO CEA</t>
  </si>
  <si>
    <t xml:space="preserve"> KEVIN ESTEBAN DEL TRANSIT SANCHEZ POZO</t>
  </si>
  <si>
    <t xml:space="preserve"> AMANDA ESTER SAEZ HOPE</t>
  </si>
  <si>
    <t xml:space="preserve"> FERNANDA ALEJANDRA CACERES SEPULVEDA</t>
  </si>
  <si>
    <t xml:space="preserve"> FRANCO PAOLO FERNANDEZ VILLALOBOS</t>
  </si>
  <si>
    <t xml:space="preserve"> NATALIA FERNANDA RODRIGUEZ TOLEDO</t>
  </si>
  <si>
    <t xml:space="preserve"> CECILIA REBECA FLORES VARGAS</t>
  </si>
  <si>
    <t xml:space="preserve"> MATIAS NICOLAS MUNOZ LEPE</t>
  </si>
  <si>
    <t xml:space="preserve"> MIGUEL ALFREDO GUAJARDO DEL VALLE</t>
  </si>
  <si>
    <t xml:space="preserve"> LUIS GERARDO MADRID MOSCOSO</t>
  </si>
  <si>
    <t xml:space="preserve"> FRANCO ANDRES CARACCI PEREZ</t>
  </si>
  <si>
    <t xml:space="preserve"> MANUEL ALEJANDRO MALLEA ORTIZ</t>
  </si>
  <si>
    <t xml:space="preserve"> SERGIO ANDRES CANAS CARTAGENA</t>
  </si>
  <si>
    <t xml:space="preserve"> ADRIAN JOSE SILVA CAMEJO</t>
  </si>
  <si>
    <t xml:space="preserve"> MARLON HARVAS MARRUFO HERNANDEZ</t>
  </si>
  <si>
    <t xml:space="preserve"> NICOLAS SAEZ CONTRERAS</t>
  </si>
  <si>
    <t xml:space="preserve"> KARINA CHANTEL DIAZ ESSAD</t>
  </si>
  <si>
    <t xml:space="preserve"> KATHERINE TATIANA GATICA PALOMINO</t>
  </si>
  <si>
    <t xml:space="preserve"> CARLOS IGNACIO CEA CID</t>
  </si>
  <si>
    <t xml:space="preserve"> MATIAS ALBERTO CATALAN URRUTIA</t>
  </si>
  <si>
    <t xml:space="preserve"> ALLISON ELIANA NATIVIDAD MILLAR PEREZ</t>
  </si>
  <si>
    <t xml:space="preserve"> CESAR EDUARDO VERDUGO LIMA</t>
  </si>
  <si>
    <t xml:space="preserve"> CRISTIAN MAURICIO FERRADA VASQUEZ</t>
  </si>
  <si>
    <t xml:space="preserve"> CATALINA ALEJANDRA CORDOVA CORDOVA</t>
  </si>
  <si>
    <t xml:space="preserve"> JULIO ALBERTO VERGARA MAQUIMILLAN</t>
  </si>
  <si>
    <t xml:space="preserve"> KI BO PARK</t>
  </si>
  <si>
    <t xml:space="preserve"> MAYERLY CECILIA BELTRAN MONTOYA</t>
  </si>
  <si>
    <t xml:space="preserve"> CONSTANZA JAVIERA SOFIA GUERRERO REYES</t>
  </si>
  <si>
    <t xml:space="preserve"> MARIA SZOCINSKA</t>
  </si>
  <si>
    <t xml:space="preserve"> JAIME ESTEBAN ARLONDO SOTO VICENCIO</t>
  </si>
  <si>
    <t xml:space="preserve"> JONATAN ELIAS HENRIQUEZ PENA</t>
  </si>
  <si>
    <t xml:space="preserve"> JAVIERA PAZ GOMEZ CUELLO</t>
  </si>
  <si>
    <t xml:space="preserve"> KARLA VALERIA MUJICA ARAYA</t>
  </si>
  <si>
    <t xml:space="preserve"> ESTEBAN PATRICIO ORTIZ CHANDIA</t>
  </si>
  <si>
    <t xml:space="preserve"> NILTON JONATHAN REIS OYARZO</t>
  </si>
  <si>
    <t xml:space="preserve"> JAVIER IGNACIO MORAGA MENDEZ</t>
  </si>
  <si>
    <t xml:space="preserve"> TERESA DE JESUS DIAZ HOYOS</t>
  </si>
  <si>
    <t xml:space="preserve"> SOFIA ADRIANA CAMPOS LAGOS</t>
  </si>
  <si>
    <t xml:space="preserve"> VLADIMIR RODRIGO GONZALEZ CORREA</t>
  </si>
  <si>
    <t xml:space="preserve"> ALVARO ALEXANDER OSORIO OSORIO</t>
  </si>
  <si>
    <t xml:space="preserve"> CARMEN ORIANA MIRANDA OLIVA</t>
  </si>
  <si>
    <t xml:space="preserve"> KATHERINE DANIELA VILLAGRA GUERRERO</t>
  </si>
  <si>
    <t xml:space="preserve"> DANIEL IGNACIO ANDRE PEREIRA VICENCIO</t>
  </si>
  <si>
    <t xml:space="preserve"> JORGE IGNACIO MALDONADO PASTEN</t>
  </si>
  <si>
    <t xml:space="preserve"> JORGE HUMBERTO TORRES CASTILLO</t>
  </si>
  <si>
    <t xml:space="preserve"> MARCELA ALEJANDRA VARGAS PARDO</t>
  </si>
  <si>
    <t xml:space="preserve"> JOSELIN NICOL ZAMORA CACERES</t>
  </si>
  <si>
    <t xml:space="preserve"> MARCELO IGNACIO BUSTOS ROBERSTT</t>
  </si>
  <si>
    <t xml:space="preserve"> PIA NAYARETT COPIA CAMPOS</t>
  </si>
  <si>
    <t xml:space="preserve"> CYNTHIA VANESSA LOPEZ LOPEZ</t>
  </si>
  <si>
    <t xml:space="preserve"> IVAN ANDRES RODRIGUEZ GUAJARDO</t>
  </si>
  <si>
    <t xml:space="preserve"> JONATHAN RAFAEL VELASQUEZ SIMANCAS</t>
  </si>
  <si>
    <t xml:space="preserve"> LUIS LEONARDO DIAZ LEAL</t>
  </si>
  <si>
    <t xml:space="preserve"> LUIS MICHAEL OLIVARES FIERRO</t>
  </si>
  <si>
    <t xml:space="preserve"> WILLIAMNY AURICELY CASTILLEJO DURAN</t>
  </si>
  <si>
    <t xml:space="preserve"> GRIMANESA ALEJANDRA CANIO FUENZALIDA</t>
  </si>
  <si>
    <t xml:space="preserve"> VANESSA JAVIERA SALAS MORENO</t>
  </si>
  <si>
    <t xml:space="preserve"> CONSTANZA ALEJANDRA CANDIA ROJAS</t>
  </si>
  <si>
    <t xml:space="preserve"> JETHZABEL MARISELA SANCHEZ MORENO</t>
  </si>
  <si>
    <t xml:space="preserve"> CRISTIAN ENRIQUE SANTIS CAMPILLO</t>
  </si>
  <si>
    <t xml:space="preserve"> LUIS FERNANDO PAEZ SUAREZ</t>
  </si>
  <si>
    <t xml:space="preserve"> CONSTANZA PAZ ROMERO GONZALEZ</t>
  </si>
  <si>
    <t xml:space="preserve"> GABRIEL CUSTODIO BEIZA GONZALEZ</t>
  </si>
  <si>
    <t xml:space="preserve"> VICTORIA ALEJANDRA GALLARDO MONTES</t>
  </si>
  <si>
    <t xml:space="preserve"> LUISA VILLARREAL ROJAS</t>
  </si>
  <si>
    <t xml:space="preserve"> MARIO MARIO VALVERDE VALVERDE</t>
  </si>
  <si>
    <t xml:space="preserve"> MICHELLE ALEXANDRA OVIEDO MARIN</t>
  </si>
  <si>
    <t xml:space="preserve"> EDUARDO GIOVANNI ALBORNOZ MORALES</t>
  </si>
  <si>
    <t xml:space="preserve"> MARIA OLGA RUBIO FUENTES</t>
  </si>
  <si>
    <t xml:space="preserve"> ABSALON ANDRES DIAZ DIAZ</t>
  </si>
  <si>
    <t xml:space="preserve"> VICENJO SERVICIOS MEDICOS SPA</t>
  </si>
  <si>
    <t xml:space="preserve"> LUIS DANIEL NEIPAN ANCAMILLA</t>
  </si>
  <si>
    <t xml:space="preserve"> SHELY ALONZO MALDONADO SOTO</t>
  </si>
  <si>
    <t xml:space="preserve"> YOHANA MARCELA CALISTO MILLALONCO</t>
  </si>
  <si>
    <t xml:space="preserve"> RICARDO DAVID VILLARROEL ESQUERRA</t>
  </si>
  <si>
    <t xml:space="preserve"> EMILIA ELIZABETH RUIZ RAMOS</t>
  </si>
  <si>
    <t xml:space="preserve"> ROSILE DEL VALLE URDANETA PIRELA</t>
  </si>
  <si>
    <t xml:space="preserve"> KARLA CONSTANZA OJEDA SUBIABRE</t>
  </si>
  <si>
    <t xml:space="preserve"> MATIAS EDUARDO GAJARDO GALLEGUILLOS</t>
  </si>
  <si>
    <t xml:space="preserve"> ALVAR FELEZ FERNANDEZ VEGA</t>
  </si>
  <si>
    <t xml:space="preserve"> BENJAMIN MAXIMILIANO HENRIQUEZ ORDENES</t>
  </si>
  <si>
    <t xml:space="preserve"> MARGARET DESIREE SOJO LONGA</t>
  </si>
  <si>
    <t xml:space="preserve"> EXSON ARIEL ZEPEDA JIMENEZ</t>
  </si>
  <si>
    <t xml:space="preserve"> FABIAN IGNACIO ROIG ROBLES</t>
  </si>
  <si>
    <t xml:space="preserve"> JOAQUIN FELIPE ARDILES MUNOZ</t>
  </si>
  <si>
    <t xml:space="preserve"> LILIANA MARITZA LEHNER SILVA</t>
  </si>
  <si>
    <t xml:space="preserve"> MARCELO ARAYA ROA</t>
  </si>
  <si>
    <t xml:space="preserve"> SAMUEL ALFONSO INOSTROZA SOLAR</t>
  </si>
  <si>
    <t xml:space="preserve"> FABIAN ANDRES VALENZUELA OLIVEROS</t>
  </si>
  <si>
    <t xml:space="preserve"> CAROLINA EDEN ALVAREZ VERGARA</t>
  </si>
  <si>
    <t xml:space="preserve"> VICENTE MEDEL QUINTANA</t>
  </si>
  <si>
    <t xml:space="preserve"> DANIELA KIMBERLY FLORES ALVAREZ</t>
  </si>
  <si>
    <t xml:space="preserve"> SIGRID DYAN SANCHEZ VALDERAS</t>
  </si>
  <si>
    <t xml:space="preserve"> YIVY YORDAN DURAN VIVAS</t>
  </si>
  <si>
    <t xml:space="preserve"> ELIAS ALEJANDRO GUZMAN ORTEGA</t>
  </si>
  <si>
    <t xml:space="preserve"> RUTH ABIGAIL ARANCIBIA PONCE</t>
  </si>
  <si>
    <t xml:space="preserve"> YIPSI CAMBARA MARQUEZ</t>
  </si>
  <si>
    <t xml:space="preserve"> ALEJANDRO ROMAN YANQUEZ MERY</t>
  </si>
  <si>
    <t xml:space="preserve"> NICOLAS FRANCISCO NILO DIAZ</t>
  </si>
  <si>
    <t xml:space="preserve"> PATRICIO ARMANDO ALMENDRA PEDREROS</t>
  </si>
  <si>
    <t xml:space="preserve"> MARIA JOSE HENRIQUEZ ZAMBRANO</t>
  </si>
  <si>
    <t xml:space="preserve"> CARLOS ENRIQUE SILVA PALACIOS</t>
  </si>
  <si>
    <t xml:space="preserve"> BRAYAN ALEJANDRO COCCA GUARDIA</t>
  </si>
  <si>
    <t xml:space="preserve"> FERNANDO DE JESUS LUCERO TRUJILLO</t>
  </si>
  <si>
    <t xml:space="preserve"> ISSELA SOLANGE ANGULO URIBE</t>
  </si>
  <si>
    <t xml:space="preserve"> SEBASTIAN IGNACIO GODOY RIVERA</t>
  </si>
  <si>
    <t xml:space="preserve"> JULIO MAURICIO DURAN RODRIGUEZ</t>
  </si>
  <si>
    <t xml:space="preserve"> RAFAEL ANTONIO MARTINEZ ALVAREZ</t>
  </si>
  <si>
    <t xml:space="preserve"> JAHIR PEDRO ROSALES CRUZ</t>
  </si>
  <si>
    <t xml:space="preserve"> JUANA VICTORIA RODRIGUEZ RIOS</t>
  </si>
  <si>
    <t xml:space="preserve"> JEHAMPIERE ESTEBAN CAMACHO GUZMAN</t>
  </si>
  <si>
    <t xml:space="preserve"> CATALINA FERNANDA MATAMALA SAN MARTIN</t>
  </si>
  <si>
    <t xml:space="preserve"> JEAN IVAN INTRIAGO AVILA</t>
  </si>
  <si>
    <t xml:space="preserve"> CAROLINA MAGDALENA SUAREZ TORRES</t>
  </si>
  <si>
    <t xml:space="preserve"> JOSE RAFAEL PALACIOS FARIAS</t>
  </si>
  <si>
    <t xml:space="preserve"> GABRIEL MATIAS ESPINOZA SOLIS</t>
  </si>
  <si>
    <t xml:space="preserve"> MARGORET MILENA NUNEZ COLLAO</t>
  </si>
  <si>
    <t xml:space="preserve"> FERNANDO RAMON MIRANDA VALDES</t>
  </si>
  <si>
    <t xml:space="preserve"> SUSANA PRISCILA CESPEDES BEDONE</t>
  </si>
  <si>
    <t xml:space="preserve"> OTILIA MARIA OLIVERA PEREIRA</t>
  </si>
  <si>
    <t xml:space="preserve"> ROXANA MARIBEL SAPIAIN BURGOS</t>
  </si>
  <si>
    <t xml:space="preserve"> AGUSTIN GONZALEZ CORTES</t>
  </si>
  <si>
    <t xml:space="preserve"> BRENDA ALEJANDRA LEDEZMA URTUBIA</t>
  </si>
  <si>
    <t xml:space="preserve"> JOSEFA VICTORIA CALDERON TRUJILLO</t>
  </si>
  <si>
    <t xml:space="preserve"> MISAEL ANDRES QUEUPUAN MARILEO</t>
  </si>
  <si>
    <t xml:space="preserve"> DANIEL PATRICIO RUPAYAN YANEZ</t>
  </si>
  <si>
    <t xml:space="preserve"> JORGE LUIS LUNA ORELLANA</t>
  </si>
  <si>
    <t xml:space="preserve"> CAMILA BELEN GIURLEO</t>
  </si>
  <si>
    <t xml:space="preserve"> EDUARDO PATRICIO LILLO CORDOVA</t>
  </si>
  <si>
    <t xml:space="preserve"> JUAN ERNESTO CARMONA BERRIOS</t>
  </si>
  <si>
    <t xml:space="preserve"> KATHERINE ELIZABETH PIRUL PEREZ</t>
  </si>
  <si>
    <t xml:space="preserve"> ALDAHIR ISRAEL RODRIGUEZ NUNEZ</t>
  </si>
  <si>
    <t xml:space="preserve"> TAMARA FRANCISCA CRUZ CRUZ</t>
  </si>
  <si>
    <t xml:space="preserve"> MATIAS JOSPHET ALEXANDER LAGUES AVALOS</t>
  </si>
  <si>
    <t xml:space="preserve"> DOUGLAS ANDRES VELIZ TAPIA</t>
  </si>
  <si>
    <t xml:space="preserve"> DIEGO ANDRES OLAVE CERDA</t>
  </si>
  <si>
    <t xml:space="preserve"> MICHELLE NICOLE OTTO SAGREDO</t>
  </si>
  <si>
    <t xml:space="preserve"> FELIPE ANDRES OLIVOS ROJO</t>
  </si>
  <si>
    <t xml:space="preserve"> JOEL NICOLAS RAMIREZ CAMUS</t>
  </si>
  <si>
    <t xml:space="preserve"> KATHERINE FERNANDA BAO VIDAL</t>
  </si>
  <si>
    <t xml:space="preserve"> VICTOR ALEJANDRO PAINEMILLA INDO</t>
  </si>
  <si>
    <t xml:space="preserve"> JORGE ANDRES ARROYO AVENDANO</t>
  </si>
  <si>
    <t xml:space="preserve"> MARCO ANTONIO VERA ACEVEDO</t>
  </si>
  <si>
    <t xml:space="preserve"> MARICELA DEL CARMEN ARAVENA ORELLANA</t>
  </si>
  <si>
    <t xml:space="preserve"> ASTRID CAROLINA DUGARTE MEDINA</t>
  </si>
  <si>
    <t xml:space="preserve"> LENDYS KATHERINE GARCIA URIBE</t>
  </si>
  <si>
    <t xml:space="preserve"> RENATA LAURETINA JARA QUIROZ</t>
  </si>
  <si>
    <t xml:space="preserve"> DENISSE CAROLAINE BALLESTEROS CANALES</t>
  </si>
  <si>
    <t xml:space="preserve"> MATIAS MAURICIO HERNAN PIZARRO FERNANDEZ</t>
  </si>
  <si>
    <t xml:space="preserve"> HEIDE MARLENE LEHMANN SILVA</t>
  </si>
  <si>
    <t xml:space="preserve"> ELIZABETH PAULINA FIGUEROA ANDRADE</t>
  </si>
  <si>
    <t xml:space="preserve"> DARLING MUNOZ CAMPOS</t>
  </si>
  <si>
    <t xml:space="preserve"> ALDO LUIS ALVAREZ LOBOS</t>
  </si>
  <si>
    <t xml:space="preserve"> JAVIER ANTONIO DURAN RODRIGUEZ</t>
  </si>
  <si>
    <t xml:space="preserve"> JOSE LUIS ZEPEDA CABEZAS</t>
  </si>
  <si>
    <t xml:space="preserve"> PATRICIA LORETO HENRIQUEZ GOMEZ</t>
  </si>
  <si>
    <t xml:space="preserve"> NELSON EDUARDO HIDALGO VILLEGAS</t>
  </si>
  <si>
    <t xml:space="preserve"> DANIEL IVAN MARTINEZ DIAZ</t>
  </si>
  <si>
    <t xml:space="preserve"> DIEGO AGUSTIN SUAZO PLAZA</t>
  </si>
  <si>
    <t xml:space="preserve"> MIGUEL ALEJANDRO THOMAS RIVADERA</t>
  </si>
  <si>
    <t xml:space="preserve"> MARIA PIA BERNABE DEL POZO</t>
  </si>
  <si>
    <t xml:space="preserve"> DARIO FERNANDO IGOR PARKER</t>
  </si>
  <si>
    <t xml:space="preserve"> FRANCISCO JAVIER SALGADO BADILLA</t>
  </si>
  <si>
    <t xml:space="preserve"> JHERSON BRIAN BANCES ARNALES</t>
  </si>
  <si>
    <t xml:space="preserve"> BARBARA CAMILA PALACIOS CURIQUEO</t>
  </si>
  <si>
    <t xml:space="preserve"> EVATT SEBASTIAN SALAZAR VEGA</t>
  </si>
  <si>
    <t xml:space="preserve"> PAULINA ESCARLET CHAMBILLA SOTO</t>
  </si>
  <si>
    <t xml:space="preserve"> JUAN BAUTISTA BRAVO RIVERA</t>
  </si>
  <si>
    <t xml:space="preserve"> JOAQUIN EDUARDO SLATER SLATER</t>
  </si>
  <si>
    <t xml:space="preserve"> FERNANDO BASTIAN CASTILLO SUERO</t>
  </si>
  <si>
    <t xml:space="preserve"> CRISTIAN ALEJANDRO ORTEGA RIVEROS</t>
  </si>
  <si>
    <t xml:space="preserve"> JOSE LUIS LOBOS CORDERO</t>
  </si>
  <si>
    <t xml:space="preserve"> JORGE PATRICIO SILVA VELIZ</t>
  </si>
  <si>
    <t xml:space="preserve"> PABLO ALBERTO VILA PONCE</t>
  </si>
  <si>
    <t xml:space="preserve"> MARIA JOSE DE LOS ANGELES ARAVENA MOLINA</t>
  </si>
  <si>
    <t xml:space="preserve"> FRANCISCO IGNACIO MANQUEZ VERGARA</t>
  </si>
  <si>
    <t xml:space="preserve"> MATIAS ALONSO LAGOS VILLAGRAN</t>
  </si>
  <si>
    <t xml:space="preserve"> MIRIAM VASQUEZ LOPEZ</t>
  </si>
  <si>
    <t xml:space="preserve"> MAURICIO ALEJANDRO CANCINO PENA</t>
  </si>
  <si>
    <t xml:space="preserve"> PABLO ALEXANDER CASTRO COFRE</t>
  </si>
  <si>
    <t xml:space="preserve"> JORGE PATRICIO LEIVA CORTEZ</t>
  </si>
  <si>
    <t xml:space="preserve"> CAROLINA ANDREA CIFUENTES MONTES</t>
  </si>
  <si>
    <t xml:space="preserve"> CLAUDIA PATRICIA NOVOA CONTRERAS</t>
  </si>
  <si>
    <t xml:space="preserve"> JUAN CARLOS OLAVE MONROY</t>
  </si>
  <si>
    <t xml:space="preserve"> KATHERINE JOSETH FISCHER FRANCO</t>
  </si>
  <si>
    <t xml:space="preserve"> JAVIER MIGUEL SALAS SAMANIEGO</t>
  </si>
  <si>
    <t xml:space="preserve"> PABLO IGNACIO OLIVARES GARCIA</t>
  </si>
  <si>
    <t xml:space="preserve"> VICTOR MANUEL LONCON COLIMILLA</t>
  </si>
  <si>
    <t xml:space="preserve"> JOSE ALFREDO GONZALEZ PIZARRO</t>
  </si>
  <si>
    <t xml:space="preserve"> JULIO ANDRES PADILLA IBARRA</t>
  </si>
  <si>
    <t xml:space="preserve"> RAFAEL EDUARDO ANTONIO CADENAS PENA</t>
  </si>
  <si>
    <t xml:space="preserve"> CARLA HERNANDEZ CHAVEZ</t>
  </si>
  <si>
    <t xml:space="preserve"> JAVIERA ALEJANDRA MORENO ARDILES</t>
  </si>
  <si>
    <t xml:space="preserve"> BRYAN ALEXANDER CLEMENT ARMIJO</t>
  </si>
  <si>
    <t xml:space="preserve"> ELADIO JOAQUIN HUENCHUMAN CALISTRO</t>
  </si>
  <si>
    <t xml:space="preserve"> HECTOR ANDRES GUTIERREZ CASTILLO</t>
  </si>
  <si>
    <t xml:space="preserve"> JUAN SEBASTIAN CIFUENTES MARDONES</t>
  </si>
  <si>
    <t xml:space="preserve"> CARLOS ENRIQUE SILVA VILLAVICENCIO</t>
  </si>
  <si>
    <t xml:space="preserve"> SEBASTIAN ANTONIO CHAVEZ HORMAZABAL</t>
  </si>
  <si>
    <t xml:space="preserve"> RODRIGO ANDRES SOTO NUNEZ</t>
  </si>
  <si>
    <t xml:space="preserve"> ALBERTO DANIEL AMENGUAL ECHEVARRIA</t>
  </si>
  <si>
    <t xml:space="preserve"> DANIEL ALEXANDER FUENTES MENA</t>
  </si>
  <si>
    <t xml:space="preserve"> YERMINTON STEE GARCIA RODRIGUEZ</t>
  </si>
  <si>
    <t xml:space="preserve"> FELIPE ROJAS CABALLERO</t>
  </si>
  <si>
    <t xml:space="preserve"> CAMILA ESTEFANY ZUNIGA VERGARA</t>
  </si>
  <si>
    <t xml:space="preserve"> KATHERINE MARIA AVILA ASTUDILLO</t>
  </si>
  <si>
    <t xml:space="preserve"> XIMENA ANTONIETA ALARCON CORREA</t>
  </si>
  <si>
    <t xml:space="preserve"> JIMMY HUMBERTO ESPEJO LEAL</t>
  </si>
  <si>
    <t xml:space="preserve"> JACQUELINE DEL CARMEN FERNANDEZ VILLEGAS</t>
  </si>
  <si>
    <t xml:space="preserve"> ALEJANDRA ARLINE CHAVEZ CARRASCO</t>
  </si>
  <si>
    <t xml:space="preserve"> JORGE HERNAN OLIVARES GARATE</t>
  </si>
  <si>
    <t xml:space="preserve"> GUSTAVO ALEJANDRO MATUS MIRANDA</t>
  </si>
  <si>
    <t xml:space="preserve"> MAURENZO BOZZO BRISENO</t>
  </si>
  <si>
    <t xml:space="preserve"> CLAUDIA ANDREA COFRE ESCOBAR</t>
  </si>
  <si>
    <t xml:space="preserve"> ERIK RICARDO TABALI SANTANDER</t>
  </si>
  <si>
    <t xml:space="preserve"> CARLA MARJORIE CATEJO PEREZ</t>
  </si>
  <si>
    <t xml:space="preserve"> PATRICIO ALEJANDRO MADRIAZA AREVALO</t>
  </si>
  <si>
    <t xml:space="preserve"> KATTY ANDREA ESCOBAR BRAVO</t>
  </si>
  <si>
    <t xml:space="preserve"> SERGIO GUILLERMO BARQUERO SOLIS</t>
  </si>
  <si>
    <t xml:space="preserve"> NANCY BELINDA GONZALEZ GONZALEZ</t>
  </si>
  <si>
    <t xml:space="preserve"> DANIELA PAZ GOMEZ FLORES</t>
  </si>
  <si>
    <t xml:space="preserve"> ISIDORA PIA ARANGUIZ ALVAREZ</t>
  </si>
  <si>
    <t xml:space="preserve"> JOHN PAUL VASQUEZ CERON</t>
  </si>
  <si>
    <t xml:space="preserve"> ELIZABETH ALEJANDRA ZURITA RETAMAL</t>
  </si>
  <si>
    <t xml:space="preserve"> FELIPE IGNACIO IGLESIAS CONTRERAS</t>
  </si>
  <si>
    <t xml:space="preserve"> HECTOR GASTON SAEZ FIGUEROA</t>
  </si>
  <si>
    <t xml:space="preserve"> FRANCIS LORENA CANALES ARELLANO</t>
  </si>
  <si>
    <t xml:space="preserve"> ELIZABETH CANDY CRUZ CONTRERAS</t>
  </si>
  <si>
    <t xml:space="preserve"> ALVARO IGNACIO AQUEVEQUE CROT</t>
  </si>
  <si>
    <t xml:space="preserve"> SANDRA JEANETTE MESINA VALDERRAMA</t>
  </si>
  <si>
    <t xml:space="preserve"> JONATHAN ENRIQUE CASTILLO MORENO</t>
  </si>
  <si>
    <t xml:space="preserve"> ALESANDRA ESKARLE JAIME JAIME</t>
  </si>
  <si>
    <t xml:space="preserve"> MARISOL DEL CARMEN GOMEZ ALVAREZ</t>
  </si>
  <si>
    <t xml:space="preserve"> CRISTIAN PAUL ROSALES ZAPATA</t>
  </si>
  <si>
    <t xml:space="preserve"> PAMELA VALENTINA RAVELLO VILLAVICENCIO</t>
  </si>
  <si>
    <t xml:space="preserve"> EDUARDO SEBASTIAN GAONA ROJAS</t>
  </si>
  <si>
    <t xml:space="preserve"> GISSELLE STEPHANIE CONTRERAS NOGUERA</t>
  </si>
  <si>
    <t xml:space="preserve"> DANIELA ANDREA PACHECO TAPIA</t>
  </si>
  <si>
    <t xml:space="preserve"> SYMONHETT DEL VALLE SALAZAR GUEVARA</t>
  </si>
  <si>
    <t xml:space="preserve"> GABRIEL ELIAS BALLADARES KLOSS</t>
  </si>
  <si>
    <t xml:space="preserve"> WILLIAMS AYALA ARREDONDO</t>
  </si>
  <si>
    <t xml:space="preserve"> BRIAN STEVE HARDY VIDAL</t>
  </si>
  <si>
    <t xml:space="preserve"> CAROLINA DE LOURDES GOMEZ LAGOS</t>
  </si>
  <si>
    <t xml:space="preserve"> CONSTANZA STEPHANIE DIAZ LUENGO</t>
  </si>
  <si>
    <t xml:space="preserve"> CAMILO ANDRES VERDUGO LEIVA</t>
  </si>
  <si>
    <t xml:space="preserve"> FERNANDO EMMANUEL ROA CASTRO</t>
  </si>
  <si>
    <t xml:space="preserve"> CAROLYNE SCARLETTE ALIANTE ADRIAZOLA</t>
  </si>
  <si>
    <t xml:space="preserve"> ANDREA MACKARENA MUNOZ CARRILLO</t>
  </si>
  <si>
    <t xml:space="preserve"> LUIS NELSON ZUNIGA FARIAS</t>
  </si>
  <si>
    <t xml:space="preserve"> FRANCISCO JAVIER PEREZ SOTO</t>
  </si>
  <si>
    <t xml:space="preserve"> JENNIFER ANDREA CONTRERAS ARAVENA</t>
  </si>
  <si>
    <t xml:space="preserve"> LUIS ANTONIO DURAN SEPULVEDA</t>
  </si>
  <si>
    <t xml:space="preserve"> CARMEN ALICIA CUADRA DE MIGUEL</t>
  </si>
  <si>
    <t xml:space="preserve"> ALEJANDRA NICOLE ERAZO CARCAMO</t>
  </si>
  <si>
    <t xml:space="preserve"> CARLOS ALBERTO INOSTROZA CANCINO</t>
  </si>
  <si>
    <t xml:space="preserve"> IGNACIO MAXIMILIANO CEA LAZCANO</t>
  </si>
  <si>
    <t xml:space="preserve"> IVAN ROBERTO CONTRERAS BUSTOS</t>
  </si>
  <si>
    <t xml:space="preserve"> ANTONIA HUERTA BAU</t>
  </si>
  <si>
    <t xml:space="preserve"> ANDRES MARCELO MOLLER CHATEAU</t>
  </si>
  <si>
    <t xml:space="preserve"> FRANCISCO JAVIER RAMOS ZAMORANO</t>
  </si>
  <si>
    <t xml:space="preserve"> JAVIERA ALEJANDRA ACEVEDO MOYA</t>
  </si>
  <si>
    <t xml:space="preserve"> JUAN ENRIQUE AILLAPAN ARIAS</t>
  </si>
  <si>
    <t xml:space="preserve"> KAREM YANINA ZAPATA CORTES</t>
  </si>
  <si>
    <t xml:space="preserve"> ALVARO JAVIER GALLARDO URRUTIA</t>
  </si>
  <si>
    <t xml:space="preserve"> DOUGLAS GARCIA NIETO</t>
  </si>
  <si>
    <t xml:space="preserve"> MELISA DANIELA BECKER MERINO</t>
  </si>
  <si>
    <t xml:space="preserve"> PABLO CONCHA HERRERA</t>
  </si>
  <si>
    <t xml:space="preserve"> PEDRO ANTONIO GOIC MARTINIC</t>
  </si>
  <si>
    <t xml:space="preserve"> FREDI JOEL MONGRUTT VASQUEZ</t>
  </si>
  <si>
    <t xml:space="preserve"> RAUL FERNANDO NAVARRO ZARATE</t>
  </si>
  <si>
    <t xml:space="preserve"> SALVADOR ANDRE HUAIQUINIR SANDOVAL</t>
  </si>
  <si>
    <t xml:space="preserve"> TATIANA JAZMINE LIZANA ARIAS</t>
  </si>
  <si>
    <t xml:space="preserve"> VICTOR RAUL FLORES MEDINA</t>
  </si>
  <si>
    <t xml:space="preserve"> VERONICA ANDREA LARRANAGA RUIZ</t>
  </si>
  <si>
    <t xml:space="preserve"> RICARDO UROSA</t>
  </si>
  <si>
    <t xml:space="preserve"> PATRICIA CAROLINA HERNANDEZ CHACIN</t>
  </si>
  <si>
    <t xml:space="preserve"> RONAL FERNANDO FLORES VALDERAS</t>
  </si>
  <si>
    <t xml:space="preserve"> CARLOS LUIS PASTEN ULLOA</t>
  </si>
  <si>
    <t xml:space="preserve"> DIEGO ANTONIO LOBOS BRIONES</t>
  </si>
  <si>
    <t xml:space="preserve"> ALAN JAVIER MUNOZ RUTH</t>
  </si>
  <si>
    <t xml:space="preserve"> MARICEL ANDREA BUGUENO ARAYA</t>
  </si>
  <si>
    <t xml:space="preserve"> VALERIA ALEJANDRA INOSTROZA JEREZ</t>
  </si>
  <si>
    <t xml:space="preserve"> AMELIA DEL CARMEN ROJAS MARIN</t>
  </si>
  <si>
    <t xml:space="preserve"> MARTA JOHANA ZAMORANO ZAMORANO</t>
  </si>
  <si>
    <t xml:space="preserve"> ALEXI ALEJANDRO ARANEDA PADILLA</t>
  </si>
  <si>
    <t xml:space="preserve"> BYRON VICENTE RUBIO AYALA</t>
  </si>
  <si>
    <t xml:space="preserve"> GIOVANNI MARCELO LORCA ALARCON</t>
  </si>
  <si>
    <t xml:space="preserve"> ADONIBAL MIGUEL CARRASCO FALCONE</t>
  </si>
  <si>
    <t xml:space="preserve"> BARBARA JAHEL NAIN SALAZAR</t>
  </si>
  <si>
    <t xml:space="preserve"> RUTH PATRICIA CARTER SEPULVEDA</t>
  </si>
  <si>
    <t xml:space="preserve"> GERMAN IGNACIO MUNOZ VELASQUEZ</t>
  </si>
  <si>
    <t xml:space="preserve"> JOSUE ISAAC MALDONADO ZUBICUETA</t>
  </si>
  <si>
    <t xml:space="preserve"> MIGUEL RIGOBERTO CHAVEZ ROA</t>
  </si>
  <si>
    <t xml:space="preserve"> DYLAN IGNACIO LOPEZ BARRAZA</t>
  </si>
  <si>
    <t xml:space="preserve"> FERNANDO ANDRES CARRASCO CANAS</t>
  </si>
  <si>
    <t xml:space="preserve"> CAMILA CIFUENTES CUEVAS</t>
  </si>
  <si>
    <t xml:space="preserve"> CLAUDIA GALLEGOS VERGARA</t>
  </si>
  <si>
    <t xml:space="preserve"> CAROLINA PIA OSSA HERRERA</t>
  </si>
  <si>
    <t xml:space="preserve"> LERMY DEL ROSARIO YANEZ SAEZ</t>
  </si>
  <si>
    <t xml:space="preserve"> JOSE RODRIGO QUIA SALAS</t>
  </si>
  <si>
    <t xml:space="preserve"> CLAUDIA PATRICIA OVANDO FIGUEROA</t>
  </si>
  <si>
    <t xml:space="preserve"> ANTONIO SEBASTIAN OYARZUN OYARZUN</t>
  </si>
  <si>
    <t xml:space="preserve"> CAROLINA ANDREA MARDONES TORO</t>
  </si>
  <si>
    <t xml:space="preserve"> CARLA VIRGINIA PAZ RAMIREZ</t>
  </si>
  <si>
    <t xml:space="preserve"> ADRIANA CAROLINA RONDON DIAZ</t>
  </si>
  <si>
    <t xml:space="preserve"> MARCIA ALEJANDRA DEL CARM LAREU GIACAMAN</t>
  </si>
  <si>
    <t xml:space="preserve"> BRANDON ANDRES SEGOVIA CASTILLO</t>
  </si>
  <si>
    <t xml:space="preserve"> FRANCISCO ALFONSO ORTEGA ARAGONES</t>
  </si>
  <si>
    <t xml:space="preserve"> TIARE SCARLETT ARAVENA SOTO</t>
  </si>
  <si>
    <t xml:space="preserve"> GEORGE MC INTOSH BORE</t>
  </si>
  <si>
    <t xml:space="preserve"> PAULINA JAVIERA TORO FLORES</t>
  </si>
  <si>
    <t xml:space="preserve"> YARITZA ELIZABETH SALDIAS CISTERNAS</t>
  </si>
  <si>
    <t xml:space="preserve"> ZUNILDA ANDREA SEPULVEDA FLORES</t>
  </si>
  <si>
    <t xml:space="preserve"> BELEN ESTER MONSALVES VARGAS</t>
  </si>
  <si>
    <t xml:space="preserve"> EUGENIO MIGUEL ROJAS VERGARA</t>
  </si>
  <si>
    <t xml:space="preserve"> HILDA ANALIA DIAZ DIAZ</t>
  </si>
  <si>
    <t xml:space="preserve"> FERNANDO ALFONSO ROJAS ROJAS</t>
  </si>
  <si>
    <t xml:space="preserve"> NATALY JASMIN GONZALEZ GONZALEZ</t>
  </si>
  <si>
    <t xml:space="preserve"> YANARA BELEN HERRERA ESPINOZA</t>
  </si>
  <si>
    <t xml:space="preserve"> FRANCISCO JAVIER WILLIAMS SALAZAR</t>
  </si>
  <si>
    <t xml:space="preserve"> FRANCISCA PAZ SEPULVEDA ROMERO</t>
  </si>
  <si>
    <t xml:space="preserve"> FABIAN IGNACIO ADROVER VIVANCO</t>
  </si>
  <si>
    <t xml:space="preserve"> NICOLAS MARTIN MALDONADO HERNANDEZ</t>
  </si>
  <si>
    <t xml:space="preserve"> FRANCISCO JAVIER HERMOSILLA ALDEA</t>
  </si>
  <si>
    <t xml:space="preserve"> DANITZA ALEJANDRA NEGRON ROJAS</t>
  </si>
  <si>
    <t xml:space="preserve"> MARIANELA KATHIUSKA GOMEZ GAETE</t>
  </si>
  <si>
    <t xml:space="preserve"> KATHERINE DEL VALLE GARCIA GUAIQUIRIAN</t>
  </si>
  <si>
    <t xml:space="preserve"> PAULINA ALEJANDRA OJEDA HARVEZ</t>
  </si>
  <si>
    <t xml:space="preserve"> JORGE ANTONIO MORA MILLAHUALA</t>
  </si>
  <si>
    <t xml:space="preserve"> FRANCHESKA LEONARDA LASHLEY GOMEZ</t>
  </si>
  <si>
    <t xml:space="preserve"> BARBARA SOFIA VERGARA SUAREZ</t>
  </si>
  <si>
    <t xml:space="preserve"> PATRICIO ALFREDO MORALES PAINEO</t>
  </si>
  <si>
    <t xml:space="preserve"> EVELYN PAOLA MORA BASUALTO</t>
  </si>
  <si>
    <t xml:space="preserve"> GEINER VILCHEZ FERNANDEZ</t>
  </si>
  <si>
    <t xml:space="preserve"> MATIAS FELIPE ARAVENA GUZMAN</t>
  </si>
  <si>
    <t xml:space="preserve"> AURORA DEL PILAR DEL SOLAR VALDEBENITO</t>
  </si>
  <si>
    <t xml:space="preserve"> JHON ALEXANDER SOTO CASTRO</t>
  </si>
  <si>
    <t xml:space="preserve"> ALEJANDRA ELOISA VERONA VARGAS GALLEGOS</t>
  </si>
  <si>
    <t xml:space="preserve"> FRANCY JEISIMAR JASPE SILVA</t>
  </si>
  <si>
    <t xml:space="preserve"> MARCELO ANDRES CASTILLO TORRES</t>
  </si>
  <si>
    <t xml:space="preserve"> KEISHMAR ABISAI VARELA DELGADO</t>
  </si>
  <si>
    <t xml:space="preserve"> CONSTANZA ANDREA RUIZ SILVA</t>
  </si>
  <si>
    <t xml:space="preserve"> YANIRA IVONNE JIL AREVALO</t>
  </si>
  <si>
    <t xml:space="preserve"> NATALIA MARIA PIZARRO MIQUELES</t>
  </si>
  <si>
    <t xml:space="preserve"> ALBERT ENRIQUE PAEZ QUINTERO</t>
  </si>
  <si>
    <t xml:space="preserve"> GRACE ESTEPHANIA ALARCON TAPIA</t>
  </si>
  <si>
    <t xml:space="preserve"> VICTOR ALEJANDRO JORQUERA CABEZAS</t>
  </si>
  <si>
    <t xml:space="preserve"> MIGUEL EDUARDO LUGO CASTILLO</t>
  </si>
  <si>
    <t xml:space="preserve"> DANIELA ABIGAIL GONZALEZ CIFUENTES</t>
  </si>
  <si>
    <t xml:space="preserve"> ESTEBAN ANDRES URREA VERGARA</t>
  </si>
  <si>
    <t xml:space="preserve"> SEBASTIAN IGNACIO BIZAMA IBARRA</t>
  </si>
  <si>
    <t xml:space="preserve"> JELICA DEL CARMEN EGANA TAPIA</t>
  </si>
  <si>
    <t xml:space="preserve"> NAYIP MOISES ATUEZ VILLAFANA</t>
  </si>
  <si>
    <t xml:space="preserve"> JAVIER IGNACIO REYES CERDA</t>
  </si>
  <si>
    <t xml:space="preserve"> MASIEL MACARENA GUGGIANA GUTIERREZ</t>
  </si>
  <si>
    <t xml:space="preserve"> FRANCISCO JAVIER MUNOZ HERMOSILLA</t>
  </si>
  <si>
    <t xml:space="preserve"> CAMILO FRANCISCO GOMEZ VILLARROEL</t>
  </si>
  <si>
    <t xml:space="preserve"> JUAN CARLOS ALFREDO PENA GUZMAN</t>
  </si>
  <si>
    <t xml:space="preserve"> TELECOMUNICACIONES ALEX RODRIGO MOLINA CASTILLO E</t>
  </si>
  <si>
    <t xml:space="preserve"> ROMINA DENISSE FUENTES CONCHA</t>
  </si>
  <si>
    <t xml:space="preserve"> MAURICIO RAUL LOVERA GAVINO</t>
  </si>
  <si>
    <t xml:space="preserve"> JIM ALEJANDRO ALEGRIA CONTRERAS</t>
  </si>
  <si>
    <t xml:space="preserve"> JOHN LUIS DIAZ CLARK</t>
  </si>
  <si>
    <t xml:space="preserve"> FERNANDA ANDREA VERGARA FUENTES</t>
  </si>
  <si>
    <t xml:space="preserve"> CLAUDIO AUGUSTO PARRAGUE BARBE</t>
  </si>
  <si>
    <t xml:space="preserve"> JAIME LOPEZ FIGUEROA</t>
  </si>
  <si>
    <t xml:space="preserve"> ROCIO ELIZABETH VELASCO CORDERO</t>
  </si>
  <si>
    <t xml:space="preserve"> LORETO SOFIA SILVA CANDIA</t>
  </si>
  <si>
    <t xml:space="preserve"> HECTOR VICTOR ASTROZA TORRES</t>
  </si>
  <si>
    <t xml:space="preserve"> CONSTANZA IGNACIA MARINELLO RIOS</t>
  </si>
  <si>
    <t xml:space="preserve"> ESTEBAN PATRICIO DIAZ OLIVARES</t>
  </si>
  <si>
    <t xml:space="preserve"> JAVIERA ANDREA CASTILLO VEGA</t>
  </si>
  <si>
    <t xml:space="preserve"> IRMA DEL CARMEN CURILAO CONTRERAS</t>
  </si>
  <si>
    <t xml:space="preserve"> ANDRES JESUS LOZANO GARCIA</t>
  </si>
  <si>
    <t xml:space="preserve"> REBECA NICOLLE AYALA GONZALEZ</t>
  </si>
  <si>
    <t xml:space="preserve"> PIA IGNACIA BERNSTEIN JAQUE</t>
  </si>
  <si>
    <t xml:space="preserve"> CRISTIAN ALFONSO ALBARADO CORTES</t>
  </si>
  <si>
    <t xml:space="preserve"> CLAUDIA LIZETTE LORCA CANDIA</t>
  </si>
  <si>
    <t xml:space="preserve"> LUISA CECILIA SILVA VASQUEZ</t>
  </si>
  <si>
    <t xml:space="preserve"> IGNACIO TOMAS ASPEE VASQUEZ</t>
  </si>
  <si>
    <t xml:space="preserve"> MILOVAN MATIAS FUENZALIDA HERRERA</t>
  </si>
  <si>
    <t xml:space="preserve"> JOCELYN ANDREA BURGOS ARAVENA</t>
  </si>
  <si>
    <t xml:space="preserve"> RODRIGO DAVID COFRE RIVEROS</t>
  </si>
  <si>
    <t xml:space="preserve"> CAROLINA NATALIA AHUMADA TAPIA</t>
  </si>
  <si>
    <t xml:space="preserve"> FRANCISCO DANIEL ARAYA PEREZ</t>
  </si>
  <si>
    <t xml:space="preserve"> PATRICIO OSSES RODRIGUEZ</t>
  </si>
  <si>
    <t xml:space="preserve"> CINTHIA TAMAR MATUS OLMOS</t>
  </si>
  <si>
    <t xml:space="preserve"> CONSTANZA BELEN QUIZAS HUALA</t>
  </si>
  <si>
    <t xml:space="preserve"> RUPERTO AGUSTIN ZAMORA GONZALEZ</t>
  </si>
  <si>
    <t xml:space="preserve"> ROMINA SCARLETT GONZALEZ VEGA</t>
  </si>
  <si>
    <t xml:space="preserve"> PATRICIO HERALDO CONCHA ALMENDRAS</t>
  </si>
  <si>
    <t xml:space="preserve"> CLAUDIA ANDREA BARRIENTOS MESA</t>
  </si>
  <si>
    <t xml:space="preserve"> PAMELA ANGELINNE CONCHA VALDEBENITO</t>
  </si>
  <si>
    <t xml:space="preserve"> JUAN PABLO ESPINOZA VALENZUELA</t>
  </si>
  <si>
    <t xml:space="preserve"> JESSICA PAOLA LEAL VILLANUEVA</t>
  </si>
  <si>
    <t xml:space="preserve"> MATIAS IGNACIO FIGUEROA URRUTIA</t>
  </si>
  <si>
    <t xml:space="preserve"> MAURO RICARDO VALENZUELA SAAVEDRA</t>
  </si>
  <si>
    <t xml:space="preserve"> SEBASTIAN IGNACIO PEREZ ZUNIGA</t>
  </si>
  <si>
    <t xml:space="preserve"> VALENTINA ALEJANDRA SAN MARTIN ULLOA</t>
  </si>
  <si>
    <t xml:space="preserve"> CATALINA FRANCISCA ZAVALA FLORES</t>
  </si>
  <si>
    <t xml:space="preserve"> CLAUDIA JEANETTE NAVARRO CHANAME</t>
  </si>
  <si>
    <t xml:space="preserve"> ANA DINKA BERTICHEVIC FADIC</t>
  </si>
  <si>
    <t xml:space="preserve"> BASTIAN ISIDRO VIVEROS SAN MARTIN</t>
  </si>
  <si>
    <t xml:space="preserve"> RAMON RADA MLADINICH</t>
  </si>
  <si>
    <t xml:space="preserve"> ANDREA BELEN TEUFEL GARCIA</t>
  </si>
  <si>
    <t xml:space="preserve"> DIEGO ALEJANDRO IRRAZABAL CARDENAS</t>
  </si>
  <si>
    <t xml:space="preserve"> MARCO IGNACIO DE LA</t>
  </si>
  <si>
    <t xml:space="preserve"> JUAN ALBERTO LEA PLAZA EDWARDS</t>
  </si>
  <si>
    <t xml:space="preserve"> ASTRID CORREA VERA</t>
  </si>
  <si>
    <t xml:space="preserve"> DORIS ELIZABETH ZEPEDA PORTILLA</t>
  </si>
  <si>
    <t xml:space="preserve"> OROZIMBO ALEJANDRO SEPULVEDA DIAZ</t>
  </si>
  <si>
    <t xml:space="preserve"> GERALDINE THAIS ALFARO ROLDAN</t>
  </si>
  <si>
    <t xml:space="preserve"> ALEXANDER ANTON OSORIO ROMERO</t>
  </si>
  <si>
    <t xml:space="preserve"> MARIA JOSE VALENZUELA CACERES</t>
  </si>
  <si>
    <t xml:space="preserve"> MURIEL FRANCISCA CASTILLO MORALES</t>
  </si>
  <si>
    <t xml:space="preserve"> ROBERT ALEXANDER BERMUDEZ PARACARE</t>
  </si>
  <si>
    <t xml:space="preserve"> JORGE ANTILEF ARRIAGADA</t>
  </si>
  <si>
    <t xml:space="preserve"> CARMEN GLORIA FIGUEROA VERGARA</t>
  </si>
  <si>
    <t xml:space="preserve"> JORGE ANTONIO HENRIQUEZ CID</t>
  </si>
  <si>
    <t xml:space="preserve"> GERMAN GUTIERREZ BLANCO</t>
  </si>
  <si>
    <t xml:space="preserve"> JUAN CARLOS BECERRA VALDEBENITO</t>
  </si>
  <si>
    <t xml:space="preserve"> IVANA ESTELA BRICENO MUNOZ</t>
  </si>
  <si>
    <t xml:space="preserve"> CARLA NATALI ANTIL ALVAREZ</t>
  </si>
  <si>
    <t xml:space="preserve"> RODRIGO IGNACIO VARGAS MARDONES</t>
  </si>
  <si>
    <t xml:space="preserve"> CRISTIAN ANDRES SWINBURN CALVO</t>
  </si>
  <si>
    <t xml:space="preserve"> JOSE MANUEL GONZALEZ RAMIREZ</t>
  </si>
  <si>
    <t xml:space="preserve"> MITSY ALEJANDRA ESPINOZA MILLALEN</t>
  </si>
  <si>
    <t xml:space="preserve"> NINOSHKA DANIELA CHEUL BOCIC</t>
  </si>
  <si>
    <t xml:space="preserve"> VICTOR HUGO JIMENEZ CARVALLO</t>
  </si>
  <si>
    <t xml:space="preserve"> GABRIELA FRANCISCA CLAVELLE VERGARA</t>
  </si>
  <si>
    <t xml:space="preserve"> GUSTAVO ADOLFO CAMPOS NAOUR</t>
  </si>
  <si>
    <t xml:space="preserve"> CHRISTOPHER ELIAS SOLIS MADARIAGA</t>
  </si>
  <si>
    <t xml:space="preserve"> MATIAS IGNACIO MALDONADO CABALLERIA</t>
  </si>
  <si>
    <t xml:space="preserve"> VALERIA ALEJANDRA COLLAO JARA</t>
  </si>
  <si>
    <t xml:space="preserve"> CHRISTOPHER ANDRES SOTO SOTO</t>
  </si>
  <si>
    <t xml:space="preserve"> LUIS ADAMIS RANGEL MARES</t>
  </si>
  <si>
    <t xml:space="preserve"> LEONARDO ALEXIS ALBORNOZ SILVA</t>
  </si>
  <si>
    <t xml:space="preserve"> RICHARD EDVALDO FERNANDEZ VILLENA</t>
  </si>
  <si>
    <t xml:space="preserve"> KARINA MACARENA PEREIRA TORRES</t>
  </si>
  <si>
    <t xml:space="preserve"> JAIME ANDRES FUENTES ASTUDILLO</t>
  </si>
  <si>
    <t xml:space="preserve"> LEONARDO ALFONSO PRIETO DIAZ</t>
  </si>
  <si>
    <t xml:space="preserve"> ANDREA ELISA CAROLINA ESCUDERO REYES</t>
  </si>
  <si>
    <t xml:space="preserve"> JAVIER EDUARDO CALDERON BRAVO</t>
  </si>
  <si>
    <t xml:space="preserve"> YASNA MARILYN TAPIA LIZAMA</t>
  </si>
  <si>
    <t xml:space="preserve"> ERIC EDUARDO MANSILLA SOTO</t>
  </si>
  <si>
    <t xml:space="preserve"> SERGIO RAMIREZ GAVIRIA</t>
  </si>
  <si>
    <t xml:space="preserve"> LUIS ALFREDO OPAZO RIQUELME</t>
  </si>
  <si>
    <t xml:space="preserve"> JOSE IGNACIO ROJAS ROJAS</t>
  </si>
  <si>
    <t xml:space="preserve"> NOE GARCIA SANTOS</t>
  </si>
  <si>
    <t xml:space="preserve"> REINALDO ANDRES SOTO CARVAJAL</t>
  </si>
  <si>
    <t xml:space="preserve"> GONZALO PATRICIO PEÑA SANDOVAL</t>
  </si>
  <si>
    <t xml:space="preserve"> ROBERTO ALEJANDRO IBARRA YANEZ</t>
  </si>
  <si>
    <t xml:space="preserve"> GABRIELA JOSE LEMUS GUZMAN</t>
  </si>
  <si>
    <t xml:space="preserve"> ANDRES ESTEBAN GUERRA PALMA</t>
  </si>
  <si>
    <t xml:space="preserve"> CONSTANZA ESTEFANIA MADRID TORO</t>
  </si>
  <si>
    <t xml:space="preserve"> MARCELO ALEJANDRO JAQUE MUNOZ</t>
  </si>
  <si>
    <t xml:space="preserve"> ALEJANDRA IVETTE ARRIAGADA UGALDE</t>
  </si>
  <si>
    <t xml:space="preserve"> ISABEL MARGARITA DIAZ CARLINI</t>
  </si>
  <si>
    <t xml:space="preserve"> FRANCESCO GIORDANO BRIONES ARAVENA</t>
  </si>
  <si>
    <t xml:space="preserve"> CARLOS ANDRES QUINTERO SERNA</t>
  </si>
  <si>
    <t xml:space="preserve"> RONALD ALBERTO PASTEN VERGARA</t>
  </si>
  <si>
    <t xml:space="preserve"> NICOLE MARINA DE LA GUARDA GALLARDO</t>
  </si>
  <si>
    <t xml:space="preserve"> RODRIGO CRISTIAN ODONOVAN ARMIJO</t>
  </si>
  <si>
    <t xml:space="preserve"> WILSON LEONARDO ALFARO PEREZ</t>
  </si>
  <si>
    <t xml:space="preserve"> TERESA ELVIRA CASTRO CASTRO</t>
  </si>
  <si>
    <t xml:space="preserve"> EDUARDO FRANCISCO NUNEZ CHAVEZ</t>
  </si>
  <si>
    <t xml:space="preserve"> ROBERTO ABDULIO UNDA HERNANDEZ</t>
  </si>
  <si>
    <t xml:space="preserve"> CARLOS ROBERTHO RODRIGUEZ YESSEN</t>
  </si>
  <si>
    <t xml:space="preserve"> FRANCISCO EDUARDO MUTIS MUTIS</t>
  </si>
  <si>
    <t xml:space="preserve"> JOHANNA PAMELA ERICES ARANEDA</t>
  </si>
  <si>
    <t xml:space="preserve"> SERGIO ANDRES GARRIDO MARTINEZ</t>
  </si>
  <si>
    <t xml:space="preserve"> MARILU VANESSA CORALES HORMAZABAL</t>
  </si>
  <si>
    <t xml:space="preserve"> CHRISTIAN JUAN PAULSEN GARBARINO</t>
  </si>
  <si>
    <t xml:space="preserve"> ALAN PIERT FERNANDEZ LISBOA</t>
  </si>
  <si>
    <t xml:space="preserve"> MARTA ANDREA SOTO LOPEZ</t>
  </si>
  <si>
    <t xml:space="preserve"> FELIPE ESTEBAN ARELLANO TRONCOSO</t>
  </si>
  <si>
    <t xml:space="preserve"> CAROLINA ALEJANDRA MACEIRAS LAGOS</t>
  </si>
  <si>
    <t xml:space="preserve"> GERMAN ANTONIO RIVAS MORAN</t>
  </si>
  <si>
    <t xml:space="preserve"> JIMENA ISABEL BUSTAMANTE CORVALAN</t>
  </si>
  <si>
    <t xml:space="preserve"> ANDRES IGNACIO MILLALONCO PINCHEIRA</t>
  </si>
  <si>
    <t xml:space="preserve"> ORIANA CAROLINA COROBO PORTELES</t>
  </si>
  <si>
    <t xml:space="preserve"> IGNACIO FELIPE RODRIGUEZ MORRIS</t>
  </si>
  <si>
    <t xml:space="preserve"> NATALY MACARENA SALAS BUSTOS</t>
  </si>
  <si>
    <t xml:space="preserve"> ESTEBAN ALEXIS JORQUERA VILLEGAS</t>
  </si>
  <si>
    <t xml:space="preserve"> DENISE DANIELA ALEJANDRA VELIZ MORALES</t>
  </si>
  <si>
    <t xml:space="preserve"> ANTONIO ALEJANDRO VILLEGAS CATALAN</t>
  </si>
  <si>
    <t xml:space="preserve"> VANESSA ALEJANDRA FELIBERT GARCIA</t>
  </si>
  <si>
    <t xml:space="preserve"> CARLOS ALBERTO LUNA OCAMPO</t>
  </si>
  <si>
    <t xml:space="preserve"> KARLA ANDREA STEPHANIE ARIAS INOSTROZA</t>
  </si>
  <si>
    <t xml:space="preserve"> JEAN ANTONIO GALAZ MUNOZ</t>
  </si>
  <si>
    <t xml:space="preserve"> JUAN CARLOS GONZALEZ LISPERGUER</t>
  </si>
  <si>
    <t xml:space="preserve"> BRAULIO EDUARDO ARAVENA VIDAL</t>
  </si>
  <si>
    <t xml:space="preserve"> ANGELICA MARIA AGUILERA DIAZ</t>
  </si>
  <si>
    <t xml:space="preserve"> FRANCISCO SEVERINO PULGAR SALGADO</t>
  </si>
  <si>
    <t xml:space="preserve"> EDUARDO ANDRES MARQUEZ RAGO</t>
  </si>
  <si>
    <t xml:space="preserve"> FACUNDO FEDERICO REYES FOLATTI</t>
  </si>
  <si>
    <t xml:space="preserve"> CAROLINA ANDREA RAQUEL BUSTAMANTE SAAVEDRA</t>
  </si>
  <si>
    <t xml:space="preserve"> TIHARE ORIELES MUNOZ GARCES</t>
  </si>
  <si>
    <t xml:space="preserve"> JOSEPH MIGUEL FOSALBA HENRY</t>
  </si>
  <si>
    <t xml:space="preserve"> BARBARA PATRICIA GALLARDO MAMANI</t>
  </si>
  <si>
    <t xml:space="preserve"> POLLET ANAIS CASASCORDERO RIQUELME</t>
  </si>
  <si>
    <t xml:space="preserve"> ROBERTO ANDRES GALLEGUILLOS ORREGO</t>
  </si>
  <si>
    <t xml:space="preserve"> ETHEL SOFIA BARRAZA SIERRA</t>
  </si>
  <si>
    <t xml:space="preserve"> VALENTINA PAZ ROJAS AGUILAR</t>
  </si>
  <si>
    <t xml:space="preserve"> SEBASTIAN GONZALO ALVAREZ CASTRO</t>
  </si>
  <si>
    <t xml:space="preserve"> JOSE DANIEL SANCHEZ MOYA</t>
  </si>
  <si>
    <t xml:space="preserve"> FRANCISCO JAVIER SOBARZO ALVAREZ</t>
  </si>
  <si>
    <t xml:space="preserve"> JAVIER FAVIAN VILCA QUISPE</t>
  </si>
  <si>
    <t xml:space="preserve"> MANUEL ANTONIO RABANALES ZAPATA</t>
  </si>
  <si>
    <t xml:space="preserve"> NATALY YILEN SALCEDO ESPINOZA</t>
  </si>
  <si>
    <t xml:space="preserve"> FABIOLA ANDREA JIMENEZ URRA</t>
  </si>
  <si>
    <t xml:space="preserve"> NICOLE ROXANA BRAY ALARCON</t>
  </si>
  <si>
    <t xml:space="preserve"> ELIAS ALEJANDRO CARRASCO SUAREZ</t>
  </si>
  <si>
    <t xml:space="preserve"> JAVIER BAYRON BELTRAN LEON</t>
  </si>
  <si>
    <t xml:space="preserve"> LUIS ALEJANDRO ARRIAGADA CUADRA</t>
  </si>
  <si>
    <t xml:space="preserve"> PAOLA ANDREA ESPINOZA BUSTOS</t>
  </si>
  <si>
    <t xml:space="preserve"> GAIDAR DAVID RODRIGUEZ ZAMBRANO</t>
  </si>
  <si>
    <t xml:space="preserve"> KARINA DANITZA VILLAGRA TORRES</t>
  </si>
  <si>
    <t xml:space="preserve"> LORETO DEL PILAR ROZAS ARAYA</t>
  </si>
  <si>
    <t xml:space="preserve"> MARCO SANDRO ANTONIO UGARTE OLEA</t>
  </si>
  <si>
    <t xml:space="preserve"> ISADORA DANIELA AGUILERA CORREA</t>
  </si>
  <si>
    <t xml:space="preserve"> LUIS RODRIGO DIAZ VALLEJOS</t>
  </si>
  <si>
    <t xml:space="preserve"> JASMINE ALEJANDRA JELDRES GONZALEZ</t>
  </si>
  <si>
    <t xml:space="preserve"> HECTOR URETA ARAYA</t>
  </si>
  <si>
    <t xml:space="preserve"> BENJAMIN EXEQUIEL ERAZO LOPEZ</t>
  </si>
  <si>
    <t xml:space="preserve"> VALERIA JAIME RIQUELME</t>
  </si>
  <si>
    <t xml:space="preserve"> MARCO ANTONIO OTAIZA PEREZ</t>
  </si>
  <si>
    <t xml:space="preserve"> ALEJANDRA BELEN MEZA ANTIMIL</t>
  </si>
  <si>
    <t xml:space="preserve"> MARIANELA ISABEL SALGADO SALAS</t>
  </si>
  <si>
    <t xml:space="preserve"> JEAN ALLAN ARANCIBIA ESPINOZA</t>
  </si>
  <si>
    <t xml:space="preserve"> ANDREAS INEICHEN</t>
  </si>
  <si>
    <t xml:space="preserve"> NOEMI ESTHER RIOS NAVA</t>
  </si>
  <si>
    <t xml:space="preserve"> RUBEN ALEJANDRO CONDE GONZALEZ</t>
  </si>
  <si>
    <t xml:space="preserve"> VALERIE MICHELLE SUAREZ RAMIREZ</t>
  </si>
  <si>
    <t xml:space="preserve"> CATALINA ANDREA MONSALVE ORTIZ</t>
  </si>
  <si>
    <t xml:space="preserve"> MIRELIS YINET GONZALEZ SUAREZ</t>
  </si>
  <si>
    <t xml:space="preserve"> GILBERTO DEL CARMEN MUNOZ MORA</t>
  </si>
  <si>
    <t xml:space="preserve"> BRYAN ALEJANDRO HURTADO MUNOZ</t>
  </si>
  <si>
    <t xml:space="preserve"> ALEXANDRA ANDREA REYES ULLOA</t>
  </si>
  <si>
    <t xml:space="preserve"> MARCIA ALMEIDA MASCARENHAS PARAENSE</t>
  </si>
  <si>
    <t xml:space="preserve"> STEVENS NELSON RODRIGUEZ VEGA</t>
  </si>
  <si>
    <t xml:space="preserve"> JEFERSON LEONEL AROS RIOS</t>
  </si>
  <si>
    <t xml:space="preserve"> FRANCISCO LEONIDAS HERNANDEZ GAMBOA</t>
  </si>
  <si>
    <t xml:space="preserve"> LUIS HECTOR MARTINEZ AYALA</t>
  </si>
  <si>
    <t xml:space="preserve"> FRANCISCA PAZ AYARZA TRILLO</t>
  </si>
  <si>
    <t xml:space="preserve"> FRANCISCA LEIVA CORREA</t>
  </si>
  <si>
    <t xml:space="preserve"> JAIME ALEJANDRO BASUALTO BUSTOS</t>
  </si>
  <si>
    <t xml:space="preserve"> VICTOR SALVATORE DAZA MORALES</t>
  </si>
  <si>
    <t xml:space="preserve"> TANIA GUISSELLE GAVILAN COVARRUBIAS</t>
  </si>
  <si>
    <t xml:space="preserve"> HANS AHUMADA MONTANA</t>
  </si>
  <si>
    <t xml:space="preserve"> JORGE CLAUDIO BECERRA TAPIA</t>
  </si>
  <si>
    <t xml:space="preserve"> LUIS MARCELO SOLORZA CORREA</t>
  </si>
  <si>
    <t xml:space="preserve"> OSCAR EDILBERTO CASTILLO DEZA</t>
  </si>
  <si>
    <t xml:space="preserve"> GABRIELA CATALINA ARAYA ASPEE</t>
  </si>
  <si>
    <t xml:space="preserve"> MARIA TERESA TEXIDO ALMENDROS</t>
  </si>
  <si>
    <t xml:space="preserve"> CRISTOBAL RAMIRO JERIA CASTANER</t>
  </si>
  <si>
    <t xml:space="preserve"> CONSTANZA PAULINA MELO NAVARRO</t>
  </si>
  <si>
    <t xml:space="preserve"> CRISTIAN CAMILO FLOREZ RODRIGUEZ</t>
  </si>
  <si>
    <t xml:space="preserve"> ANA MARIA ALVARADO CORREA</t>
  </si>
  <si>
    <t xml:space="preserve"> MARCELA EUGENIA RAMIREZ MACHUCA</t>
  </si>
  <si>
    <t xml:space="preserve"> MONICA ALEJANDRA SEPULVEDA CANALES</t>
  </si>
  <si>
    <t xml:space="preserve"> NINOSKA SCARLET BAEZA TORRES</t>
  </si>
  <si>
    <t xml:space="preserve"> JAIRO ANIBAL SOTO VALENZUELA</t>
  </si>
  <si>
    <t xml:space="preserve"> DIEGO GASTON CARBALLAL CADELAGO</t>
  </si>
  <si>
    <t xml:space="preserve"> CESAR ANDRES DEL PINO SALVO</t>
  </si>
  <si>
    <t xml:space="preserve"> ENZO PAOLO RONDA ORTIZ</t>
  </si>
  <si>
    <t xml:space="preserve"> MANUEL ALEJANDRO OLATE VELASQUEZ</t>
  </si>
  <si>
    <t xml:space="preserve"> MIGUEL ANGEL MARTINEZ FUENTES</t>
  </si>
  <si>
    <t xml:space="preserve"> EDUARDO ABEL MIRANDA PEDREROS</t>
  </si>
  <si>
    <t xml:space="preserve"> JOSE MATIAS ARANCIBIA ARANCIBIA</t>
  </si>
  <si>
    <t xml:space="preserve"> GABRIEL ANTONIO CAMPOS RUIZ</t>
  </si>
  <si>
    <t xml:space="preserve"> SEBASTIAN ANDRES GALDAMES ALVAREZ</t>
  </si>
  <si>
    <t xml:space="preserve"> SEBASTIAN FELIPE PALMA MATURANA</t>
  </si>
  <si>
    <t xml:space="preserve"> URSULA JAVIERA BRINCK MARTINEZ</t>
  </si>
  <si>
    <t xml:space="preserve"> JOEL ENRIQUE CHARAIMA SERRANO</t>
  </si>
  <si>
    <t xml:space="preserve"> JEAN PAUL JESUS NAVARRETE VALENZUELA</t>
  </si>
  <si>
    <t xml:space="preserve"> JESUS IGNACIO RAMIREZ ARAVENA</t>
  </si>
  <si>
    <t xml:space="preserve"> JAVIERA ALEJANDRA FIGUEROA QUILENAN</t>
  </si>
  <si>
    <t xml:space="preserve"> LYVEZNA MARIANA HIDALGO VELOSO</t>
  </si>
  <si>
    <t xml:space="preserve"> ISAAC MUNOZ GONZALEZ</t>
  </si>
  <si>
    <t xml:space="preserve"> SEBASTIAN ANDRES BARRIA SEPULVEDA</t>
  </si>
  <si>
    <t xml:space="preserve"> ROSA PADY RODRIGUEZ LOPEZ</t>
  </si>
  <si>
    <t xml:space="preserve"> VIVIANA CAROLINA CONTRERAS DIAZ</t>
  </si>
  <si>
    <t xml:space="preserve"> MARCELA SOLEDAD ESTEFANIA GODOY GUAJARDO</t>
  </si>
  <si>
    <t xml:space="preserve"> VICTOR HUGO MORA RODRIGUEZ</t>
  </si>
  <si>
    <t xml:space="preserve"> GERARDO ANIBAL GALVEZ PALACIOS</t>
  </si>
  <si>
    <t xml:space="preserve"> ESTEBAN IGNACIO ROCHA RAMIREZ</t>
  </si>
  <si>
    <t xml:space="preserve"> DANIELA MELANY GONZALEZ MOLINA</t>
  </si>
  <si>
    <t xml:space="preserve"> DANIEL FELIPE SALVO SANCHEZ</t>
  </si>
  <si>
    <t xml:space="preserve"> NATHALY LORETO CEPEDA GALVEZ</t>
  </si>
  <si>
    <t xml:space="preserve"> KARLA VALESKA DE JESUS GUERRA MONDACA</t>
  </si>
  <si>
    <t xml:space="preserve"> OMAR SEBASTIAN NUNEZ ALVAREZ</t>
  </si>
  <si>
    <t xml:space="preserve"> MANUEL ALEJANDRO ANTILEF UNQUEN</t>
  </si>
  <si>
    <t xml:space="preserve"> MARIA JOSEFINA VIDELA BOLOMEY</t>
  </si>
  <si>
    <t xml:space="preserve"> MARIA VICTORIA SPREAFICO</t>
  </si>
  <si>
    <t xml:space="preserve"> CAMILA PAZ ARMIJO NUNEZ</t>
  </si>
  <si>
    <t xml:space="preserve"> VALESKA ALEJANDRA TAPIA PAEZ</t>
  </si>
  <si>
    <t xml:space="preserve"> ALEXIS QUICENO CORREA</t>
  </si>
  <si>
    <t xml:space="preserve"> MARIO ZAIN LOPEZ VILCHES</t>
  </si>
  <si>
    <t xml:space="preserve"> SOFIA CAROLINA SUAREZ TAUCAN</t>
  </si>
  <si>
    <t xml:space="preserve"> NATALIA SOLEDAD SEGURA ROMAN</t>
  </si>
  <si>
    <t xml:space="preserve"> RAMON ENRIQUE CANCINO VALDES</t>
  </si>
  <si>
    <t xml:space="preserve"> CAROLINA JENNIFER VIGORENA MOYA</t>
  </si>
  <si>
    <t xml:space="preserve"> BARBARA ZURITA REBOLLEDO</t>
  </si>
  <si>
    <t xml:space="preserve"> HANS CONRADO SEPULVEDA MUNOZ</t>
  </si>
  <si>
    <t xml:space="preserve"> EUGENIO ANDRES VALDERRAMA OTAROLA</t>
  </si>
  <si>
    <t xml:space="preserve"> JAIME AMADOR MELLADO BAHAMONDES</t>
  </si>
  <si>
    <t xml:space="preserve"> ALISSON IVANOSKA HAZ LOOR</t>
  </si>
  <si>
    <t xml:space="preserve"> JHAN FRANCO CHAVARRIA OYARZUN</t>
  </si>
  <si>
    <t xml:space="preserve"> KAREN PAMELA MONSALVE NEIRA</t>
  </si>
  <si>
    <t xml:space="preserve"> EDUARDO JOSE NARZA SILVA</t>
  </si>
  <si>
    <t xml:space="preserve"> FELIPE ETIER MARTINEZ MUNOZ</t>
  </si>
  <si>
    <t xml:space="preserve"> PEDRO GARRIDO COSTA</t>
  </si>
  <si>
    <t xml:space="preserve"> JUAN CARLOS MEDINA MUNOZ</t>
  </si>
  <si>
    <t xml:space="preserve"> PEDRO ANTONIO MOLINA IRIARTE</t>
  </si>
  <si>
    <t xml:space="preserve"> CAMILO EDUARDO MENESES ARAYA</t>
  </si>
  <si>
    <t xml:space="preserve"> FLAVIO VARGAS SEPULVEDA</t>
  </si>
  <si>
    <t xml:space="preserve"> DANIEL ALEJANDRO ZUNIGA RODRIGUEZ</t>
  </si>
  <si>
    <t xml:space="preserve"> GABRIELA LUCIA ALARCON HERRERA</t>
  </si>
  <si>
    <t xml:space="preserve"> VICTOR HUGO FIERRO CIFUENTES</t>
  </si>
  <si>
    <t xml:space="preserve"> JAIRO AUGUSTO DOMINGUEZ VALENCIA</t>
  </si>
  <si>
    <t xml:space="preserve"> MARIELA ISABEL GALLARDO VALENZUELA</t>
  </si>
  <si>
    <t xml:space="preserve"> JOSSEPH ANDRES PATINO DAVILA</t>
  </si>
  <si>
    <t xml:space="preserve"> HANS DAVID PENA FUENTEALBA</t>
  </si>
  <si>
    <t xml:space="preserve"> VIVEA ANUFRIEV FEFELOV</t>
  </si>
  <si>
    <t xml:space="preserve"> ISAIAS ABRAHAM VERGARA RIVERA</t>
  </si>
  <si>
    <t xml:space="preserve"> LUKAS MATIAS PARRA NUNEZ</t>
  </si>
  <si>
    <t xml:space="preserve"> CLIFTON STEPHEN CHAVARRIA RIQUELME</t>
  </si>
  <si>
    <t xml:space="preserve"> NELSON ALBERTO FERNANDEZ LLANOS</t>
  </si>
  <si>
    <t xml:space="preserve"> EDUARDO ANDRES ESCUDERO ESCUDERO</t>
  </si>
  <si>
    <t xml:space="preserve"> FREDDA HENRIQUEZ IRIARTE</t>
  </si>
  <si>
    <t xml:space="preserve"> RICHARD ANGELO RODRIGUEZ RODRIGUEZ</t>
  </si>
  <si>
    <t xml:space="preserve"> PAULA ANDREA ESCOBAR MUNITA</t>
  </si>
  <si>
    <t xml:space="preserve"> FRANCISCA CERON BERRIOS</t>
  </si>
  <si>
    <t xml:space="preserve"> DAVID SAEL RUIZ PRADA</t>
  </si>
  <si>
    <t xml:space="preserve"> VIRNA GRACIELA ALBORNOZ ANDAUR</t>
  </si>
  <si>
    <t xml:space="preserve"> DANIEL FERNANDO DINAMARCA AVILA</t>
  </si>
  <si>
    <t xml:space="preserve"> CAM SPA</t>
  </si>
  <si>
    <t xml:space="preserve"> KHARLA BEATRIZ GONZALEZ URBAEZ</t>
  </si>
  <si>
    <t xml:space="preserve"> BRAYAN ALEJANDRO RETAMAL BUSTAMANTE</t>
  </si>
  <si>
    <t xml:space="preserve"> JUAN ALEJANDRO FICA SOTO</t>
  </si>
  <si>
    <t xml:space="preserve"> CLAUDIO ENRIQUE GARIN PASTENE</t>
  </si>
  <si>
    <t xml:space="preserve"> CAROLINA DEL VALLE VILLARREAL DE DURAN</t>
  </si>
  <si>
    <t xml:space="preserve"> SINGH BHARAT</t>
  </si>
  <si>
    <t xml:space="preserve"> SEBASTIAN ALEJANDRO FERNANDEZ BELTRAN</t>
  </si>
  <si>
    <t xml:space="preserve"> KATHERINE ANN MAIDSTONE CASANOVA</t>
  </si>
  <si>
    <t xml:space="preserve"> FRANCISCO JAVIER LEDEZMA VERA</t>
  </si>
  <si>
    <t xml:space="preserve"> MARIA EUGENIA DELGADO RAMOS</t>
  </si>
  <si>
    <t xml:space="preserve"> ALEJANDRO MARCELO LEZAMA ORELLANA</t>
  </si>
  <si>
    <t xml:space="preserve"> JORGE LUIS ROJAS MARIN</t>
  </si>
  <si>
    <t xml:space="preserve"> ALANN MATHIAS CABEZAS HIGUERA</t>
  </si>
  <si>
    <t xml:space="preserve"> JUAN ALFONSO MONTOYA MENA</t>
  </si>
  <si>
    <t xml:space="preserve"> ARLETTE AMANDA LOPEZ MONSALVE</t>
  </si>
  <si>
    <t xml:space="preserve"> GIOVANNA DANIELLA CRIPPA AUDALA</t>
  </si>
  <si>
    <t xml:space="preserve"> KATHERINE ELIANA SANDOVAL NAVARRO</t>
  </si>
  <si>
    <t xml:space="preserve"> ERIK PATRICIO REYES MORGADO</t>
  </si>
  <si>
    <t xml:space="preserve"> SONIA NATALY GALLEGOS VALENZUELA</t>
  </si>
  <si>
    <t xml:space="preserve"> JESUS MANUEL BRIZUELA ALONZO</t>
  </si>
  <si>
    <t xml:space="preserve"> GUILLERMO ALEJANDRO PALLERO CASTILLO</t>
  </si>
  <si>
    <t xml:space="preserve"> MARIA FERNANDA TORRES ROJAS</t>
  </si>
  <si>
    <t xml:space="preserve"> GENESIS DEL VALLE HENRIQUEZ MARTINEZ</t>
  </si>
  <si>
    <t xml:space="preserve"> KELVIN ENDER PENA PEREZ</t>
  </si>
  <si>
    <t xml:space="preserve"> NICOLAS ALEXIS ZUNIGA GUTIERREZ</t>
  </si>
  <si>
    <t xml:space="preserve"> JULIANA CORREA MONTEIRO</t>
  </si>
  <si>
    <t xml:space="preserve"> LINDA MARION BAHITIARE GODOY QUISPE</t>
  </si>
  <si>
    <t xml:space="preserve"> RODRIGO ALFREDO JIMENEZ HUAIQUICHE</t>
  </si>
  <si>
    <t xml:space="preserve"> FERNANDA LORENA FUENTES LOBOS</t>
  </si>
  <si>
    <t xml:space="preserve"> YANMASTAMY TEEYEY CAAMANO HERNANDEZ</t>
  </si>
  <si>
    <t xml:space="preserve"> LUIS ANTONIO VALDES ALARCON</t>
  </si>
  <si>
    <t xml:space="preserve"> CELESTE ALEJANDRA ARCE MONTERO</t>
  </si>
  <si>
    <t xml:space="preserve"> NEYLIN ADRIANA ZAMBRANO GONZALEZ</t>
  </si>
  <si>
    <t xml:space="preserve"> YANETT MARCELA VALENCIA AGUILAR</t>
  </si>
  <si>
    <t xml:space="preserve"> MARIA ANGELICA ESPINOZA CAMPOS</t>
  </si>
  <si>
    <t xml:space="preserve"> MILAGROS YLIA BRAVO ARCE</t>
  </si>
  <si>
    <t xml:space="preserve"> MILADYS DIANORELIZ PINA PEREZ</t>
  </si>
  <si>
    <t xml:space="preserve"> CAROLINA ALEJANDRA FUENTES CERPA</t>
  </si>
  <si>
    <t xml:space="preserve"> LERIA YOHANNA MANBRAN ARROYO</t>
  </si>
  <si>
    <t xml:space="preserve"> CAMILA ROXANA ILLANES ROJAS</t>
  </si>
  <si>
    <t xml:space="preserve"> MARIANA DEL CARMEN PENA TORRES</t>
  </si>
  <si>
    <t xml:space="preserve"> ITALO BRUNO ARATA LUCERO</t>
  </si>
  <si>
    <t xml:space="preserve"> RAUL OSVALDO OPAZO URTUBIA</t>
  </si>
  <si>
    <t xml:space="preserve"> ALEJANDRA MARGARITA CORTES CASTILLO</t>
  </si>
  <si>
    <t xml:space="preserve"> DAVID ENRIQUE GONZALEZ PAREDES</t>
  </si>
  <si>
    <t xml:space="preserve"> KATHERINE ALEJANDRA VERA ORTIZ</t>
  </si>
  <si>
    <t xml:space="preserve"> PRISCILA IVON ALTAMIRANO MILLANERI</t>
  </si>
  <si>
    <t xml:space="preserve"> DANIEL ALBERTO NUNEZ BUSTAMANTE</t>
  </si>
  <si>
    <t xml:space="preserve"> GUISSELLA JANET QUEZADA FERNANDEZ</t>
  </si>
  <si>
    <t xml:space="preserve"> STEFANY EMPERATRIZ REIHER TORRES</t>
  </si>
  <si>
    <t xml:space="preserve"> VICTOR MANUEL GONZALEZ MUNOZ</t>
  </si>
  <si>
    <t xml:space="preserve"> JOEL DE JESUS BALLESTER GRATEROL</t>
  </si>
  <si>
    <t xml:space="preserve"> CAMILA FERNANDA AZUA DONOSO</t>
  </si>
  <si>
    <t xml:space="preserve"> HECTOR SAMUEL BECERRA CARTES</t>
  </si>
  <si>
    <t xml:space="preserve"> PATRICIO BENJAMIN TOBAR GONZALEZ</t>
  </si>
  <si>
    <t xml:space="preserve"> LUIS ARTURO RODRIGUEZ MACEA</t>
  </si>
  <si>
    <t xml:space="preserve"> SOLEDAD ALEJANDRA HUAIQUIL ELLADO</t>
  </si>
  <si>
    <t xml:space="preserve"> FERNANDA SALAZAR CANCINO</t>
  </si>
  <si>
    <t xml:space="preserve"> MATIAS IGNACIO ASTUDILLO TORRES</t>
  </si>
  <si>
    <t xml:space="preserve"> MICHAEL JOHNSON SANCHEZ SUAREZ</t>
  </si>
  <si>
    <t xml:space="preserve"> EMILIO DEL TRANSITO OPAZO PINOCHET</t>
  </si>
  <si>
    <t xml:space="preserve"> JORGE ANDRES ROMAN PALMA</t>
  </si>
  <si>
    <t xml:space="preserve"> PALOMA DE LA PUENTE GONZALEZ</t>
  </si>
  <si>
    <t xml:space="preserve"> OMAR DANILO INOSTROZA RIQUELME</t>
  </si>
  <si>
    <t xml:space="preserve"> GABRIELA AMERICA LIBERTAD CABELLO SILVA</t>
  </si>
  <si>
    <t xml:space="preserve"> FREDDY FRANKIE MUÑOZ BARRAZA</t>
  </si>
  <si>
    <t xml:space="preserve"> LUIS IVAN REYES MUNOZ</t>
  </si>
  <si>
    <t xml:space="preserve"> MARIA ISABEL ACEVEDO GONZALEZ</t>
  </si>
  <si>
    <t xml:space="preserve"> ALEJANDRA ANDREA VERGARA CERDA</t>
  </si>
  <si>
    <t xml:space="preserve"> JHINN FRANCIS CONTRERAS PINEDO</t>
  </si>
  <si>
    <t xml:space="preserve"> REMY MARTINA GERALDO BASTIAS</t>
  </si>
  <si>
    <t xml:space="preserve"> CARLOS HUMBERTO MELLA BANDA</t>
  </si>
  <si>
    <t xml:space="preserve"> MARIANELA DEL ROSARIO COLLAO ZAVALA</t>
  </si>
  <si>
    <t xml:space="preserve"> ANA ALICIA SANDOVAL CASTRO</t>
  </si>
  <si>
    <t xml:space="preserve"> VALESKA MARIA JOSE CORDOVA ACOSTA</t>
  </si>
  <si>
    <t xml:space="preserve"> RICARDO CESAR MOLINA MARTINEZ</t>
  </si>
  <si>
    <t xml:space="preserve"> SAMUEL ALVARO GALINDO RODRIGUEZ</t>
  </si>
  <si>
    <t xml:space="preserve"> XIMENA HERNANDEZ CARRASCO</t>
  </si>
  <si>
    <t xml:space="preserve"> ISRAEL NICOLAS VERA RIVAS</t>
  </si>
  <si>
    <t xml:space="preserve"> MARCOS FERNANDO ARAF SILVA</t>
  </si>
  <si>
    <t xml:space="preserve"> ANDRES MAURICIO CAMACHO BAHAMON</t>
  </si>
  <si>
    <t xml:space="preserve"> DIANA CAROLINA MONGE ARIAS</t>
  </si>
  <si>
    <t xml:space="preserve"> BRIAN BASTIAN ABARCA DIAZ</t>
  </si>
  <si>
    <t xml:space="preserve"> MAYERLING ALEJANDRA LUCENA SANCHEZ</t>
  </si>
  <si>
    <t xml:space="preserve"> DAVID ALEJANDRO NUNEZ ZAMORA</t>
  </si>
  <si>
    <t xml:space="preserve"> CRISTIAN BASTIAN MUNOZ SILVA</t>
  </si>
  <si>
    <t xml:space="preserve"> NICOLAS ENRIQUE DIAZ HERNANDEZ</t>
  </si>
  <si>
    <t xml:space="preserve"> EDGARDO NICOLAS RAMIREZ DAVILA</t>
  </si>
  <si>
    <t xml:space="preserve"> EDWARD ANDRES SEVEREYN BARROSO</t>
  </si>
  <si>
    <t xml:space="preserve"> OSCAR ALAND POBLETE CONTRERAS</t>
  </si>
  <si>
    <t xml:space="preserve"> PEDRO ARTURO DIDIER VON DER HUNDT</t>
  </si>
  <si>
    <t xml:space="preserve"> MARIA ANGELICA GODOY GUERRA</t>
  </si>
  <si>
    <t xml:space="preserve"> WILLIANS ALEXANDER COLINA NAVEDA</t>
  </si>
  <si>
    <t xml:space="preserve"> NOLFA DEL C VILLARROEL MANSILLA</t>
  </si>
  <si>
    <t xml:space="preserve"> CRISTIAN RAINIERI FUENTES NEIPAN</t>
  </si>
  <si>
    <t xml:space="preserve"> MIGUEL ANGEL CASTILLO CANULEF</t>
  </si>
  <si>
    <t xml:space="preserve"> DIEGO DAVID CABRERA</t>
  </si>
  <si>
    <t xml:space="preserve"> MARIA BELEN HENRIQUEZ BERROCAL</t>
  </si>
  <si>
    <t xml:space="preserve"> ANDREA NAVIESCA ARAVENA REYES</t>
  </si>
  <si>
    <t xml:space="preserve"> HECTOR EDUARDO CARRASCO PARDO</t>
  </si>
  <si>
    <t xml:space="preserve"> JOHANNA BETSABE ORTIZ VILCHES</t>
  </si>
  <si>
    <t xml:space="preserve"> LESTER MATIAS RAMOS ESCOBAR</t>
  </si>
  <si>
    <t xml:space="preserve"> CRISTIAN EUGENIO ANDRADE SALGADO</t>
  </si>
  <si>
    <t xml:space="preserve"> MARCELA RUTH MATURANA TALVAC</t>
  </si>
  <si>
    <t xml:space="preserve"> JAVIERA ANDREA SOTO RETAMAL</t>
  </si>
  <si>
    <t xml:space="preserve"> CRISTIAN LEONARDO CISTERNAS VASQUEZ</t>
  </si>
  <si>
    <t xml:space="preserve"> MARYORI BERNARDITA VILLACURA ACOSTA</t>
  </si>
  <si>
    <t xml:space="preserve"> ALEJANDRO BERNARDO OSSES VILLEGAS</t>
  </si>
  <si>
    <t xml:space="preserve"> MARIELA FRANCISCA MORALES FERNANDEZ</t>
  </si>
  <si>
    <t xml:space="preserve"> SARA NICOLE AMIGO SEPULVEDA</t>
  </si>
  <si>
    <t xml:space="preserve"> NICOLAS ANDRES QUIROGA ZEPEDA</t>
  </si>
  <si>
    <t xml:space="preserve"> YUSBENNY LISETTE SANCHEZ ESQUEDA</t>
  </si>
  <si>
    <t xml:space="preserve"> JOSE ISAIAS SANTANDER POLANCO</t>
  </si>
  <si>
    <t xml:space="preserve"> MARCELA CAROLINA ASENJO AVILA</t>
  </si>
  <si>
    <t xml:space="preserve"> SEBASTIAN ALEJANDRO MONARDE GONGORA</t>
  </si>
  <si>
    <t xml:space="preserve"> DANIEL EDUARDO PALLAUTA ALLENDES</t>
  </si>
  <si>
    <t xml:space="preserve"> JORGE ANTONIO PLACENCIA MORA</t>
  </si>
  <si>
    <t xml:space="preserve"> CONSTANTINO NICOLAS GEORGUDIS MENDOZA</t>
  </si>
  <si>
    <t xml:space="preserve"> JOHANNA BELMAR BRICENO</t>
  </si>
  <si>
    <t xml:space="preserve"> ANA MARIA BURGOS RIVAS</t>
  </si>
  <si>
    <t xml:space="preserve"> VIVIANA GRACIELA ZAMORANO SILVA</t>
  </si>
  <si>
    <t xml:space="preserve"> IVAN PATRICIO GONZALEZ TRONCOSO</t>
  </si>
  <si>
    <t xml:space="preserve"> VICTOR ANIBAL MUNOZ GARRIDO</t>
  </si>
  <si>
    <t xml:space="preserve"> PATRICIO IGNACIO REYES BARRERA</t>
  </si>
  <si>
    <t xml:space="preserve"> JUAN RODRIGO BUSTAMANTE LADRON DE GUEVARA</t>
  </si>
  <si>
    <t xml:space="preserve"> GONZALO ANDRES FUENTES PALACIOS</t>
  </si>
  <si>
    <t xml:space="preserve"> ATILIO ANTONIO GIOVANNI RAZETO FERNANDEZ</t>
  </si>
  <si>
    <t xml:space="preserve"> ANDREA ABARCA RAMIREZ</t>
  </si>
  <si>
    <t xml:space="preserve"> JUAN JOSE SALAZAR GAJARDO</t>
  </si>
  <si>
    <t xml:space="preserve"> MARLENE JACQUELINE INZUNZA YANEZ</t>
  </si>
  <si>
    <t xml:space="preserve"> CAROLINA ANDREA ARAVENA VILLASECA</t>
  </si>
  <si>
    <t xml:space="preserve"> SCHINCIA ADRIANA DIOCARES MONSALVEZ</t>
  </si>
  <si>
    <t xml:space="preserve"> DAIANA ELIZABETH REYES TORRES</t>
  </si>
  <si>
    <t xml:space="preserve"> RICARDO CESAR PULGAR ABARCA</t>
  </si>
  <si>
    <t xml:space="preserve"> KATHERINE ISABEL HEAD</t>
  </si>
  <si>
    <t xml:space="preserve"> SAUL ABRAHAM CRUZ ESTAY</t>
  </si>
  <si>
    <t xml:space="preserve"> VICTOR MANUEL GONZALEZ ORIAS</t>
  </si>
  <si>
    <t xml:space="preserve"> FRANCISCO ORLANDO SEGURA LEPE</t>
  </si>
  <si>
    <t xml:space="preserve"> VICTOR ARIEL PARRA CRUZAT</t>
  </si>
  <si>
    <t xml:space="preserve"> CAMILO FELIPE GAMBOA PONCE</t>
  </si>
  <si>
    <t xml:space="preserve"> KEVIN NEIL MARTINEZ CASTILLO</t>
  </si>
  <si>
    <t xml:space="preserve"> LUIS EDUARDO MOREIRA ALEGRIA</t>
  </si>
  <si>
    <t xml:space="preserve"> SANJIB RAJ REGMI</t>
  </si>
  <si>
    <t xml:space="preserve"> FRANCISCO JAVIER VALENCIA VALENCIA</t>
  </si>
  <si>
    <t xml:space="preserve"> ELBA MARINA PINTO QUINTANA</t>
  </si>
  <si>
    <t xml:space="preserve"> ALVARO MATURANA HERNANDEZ</t>
  </si>
  <si>
    <t xml:space="preserve"> CECILIA CAMACHO GUEVARA</t>
  </si>
  <si>
    <t xml:space="preserve"> GIGLIOLA ANDREA SALATINO CUADRO</t>
  </si>
  <si>
    <t xml:space="preserve"> GISSELLE ELIZABETH ROJAS GALDAMES</t>
  </si>
  <si>
    <t xml:space="preserve"> HERBERT CHRISTIAN RAMDOHR PLANELLA</t>
  </si>
  <si>
    <t xml:space="preserve"> EDUARDO ANDRES SEPULVEDA GARRIDO</t>
  </si>
  <si>
    <t xml:space="preserve"> CARLOS EDUARDO ESPINOZA DIAZ</t>
  </si>
  <si>
    <t xml:space="preserve"> CLAUDIO ANDRES ARCOS PINO</t>
  </si>
  <si>
    <t xml:space="preserve"> YORVIN HOSNEY DORTA JAIMES</t>
  </si>
  <si>
    <t xml:space="preserve"> HILDA RUTH SAEZ DE LA VEGA</t>
  </si>
  <si>
    <t xml:space="preserve"> JUAN FRANCISCO BELTRAND BAEZ</t>
  </si>
  <si>
    <t xml:space="preserve"> LIA NATALIA VASQUEZ LOPEZ</t>
  </si>
  <si>
    <t xml:space="preserve"> CAMILA LABRANA DIAZ</t>
  </si>
  <si>
    <t xml:space="preserve"> DAVID EDUARDO CORTES CORTES</t>
  </si>
  <si>
    <t xml:space="preserve"> PATRICIA AURORA SALINAS AGUILERA</t>
  </si>
  <si>
    <t xml:space="preserve"> PAULINA ISABEL GONZALEZ BUENO</t>
  </si>
  <si>
    <t xml:space="preserve"> MAURICIO ALONSO PEREZ PENA</t>
  </si>
  <si>
    <t xml:space="preserve"> SANDRA CATHERINE VEGA ECHAIZ</t>
  </si>
  <si>
    <t xml:space="preserve"> ALEXIS RODRIGO PERANCHIGUAY VILLARROEL</t>
  </si>
  <si>
    <t xml:space="preserve"> YOHANA PATRICIA MONARDEZ LEIVA</t>
  </si>
  <si>
    <t xml:space="preserve"> JOHANA TERESA VILLALOBOS BOSCAN</t>
  </si>
  <si>
    <t xml:space="preserve"> JESSICA DEL ROSARIO RETAMAL TORRES</t>
  </si>
  <si>
    <t xml:space="preserve"> LUZ ELENA SOTELO PRIMERA</t>
  </si>
  <si>
    <t xml:space="preserve"> DANILO ADOLFO OLIVA RAMIREZ</t>
  </si>
  <si>
    <t xml:space="preserve"> MARIA JOSE RODRIGUEZ AVELLO</t>
  </si>
  <si>
    <t xml:space="preserve"> NADIA DENNISE GALVEZ LUEIZA</t>
  </si>
  <si>
    <t xml:space="preserve"> CAMILA SOLEDAD ROJAS COLINA</t>
  </si>
  <si>
    <t xml:space="preserve"> VANESSA CAROLINA PEREZ TAVERA</t>
  </si>
  <si>
    <t xml:space="preserve"> BENJAMIN ALONSO RODRIGUEZ SERRANO</t>
  </si>
  <si>
    <t xml:space="preserve"> IGNACIO ANDRES CARTER AHUMADA</t>
  </si>
  <si>
    <t xml:space="preserve"> MARCELA CONSTANZA FIGUEROA PINO</t>
  </si>
  <si>
    <t xml:space="preserve"> LUIS ABRAHAN OLIVEROS RANGEL</t>
  </si>
  <si>
    <t xml:space="preserve"> EDUARDO ANDRES OLMOS BRAVO</t>
  </si>
  <si>
    <t xml:space="preserve"> CRISTINA JACQUELINE VILLALOBOS SANHUEZA</t>
  </si>
  <si>
    <t xml:space="preserve"> SALIMA CONSTANZA CATTAN MARMOLEJO</t>
  </si>
  <si>
    <t xml:space="preserve"> LOIK  GENCE</t>
  </si>
  <si>
    <t xml:space="preserve"> WALDO ANTONIO TRUJILLO HENRIQUEZ</t>
  </si>
  <si>
    <t xml:space="preserve"> ROCIO ANDREA GARCIA FUENZALIDA</t>
  </si>
  <si>
    <t xml:space="preserve"> PASCAL BELEN HERMOSILLA ONATE</t>
  </si>
  <si>
    <t xml:space="preserve"> KARINA VANESSA RAILEF OSSES</t>
  </si>
  <si>
    <t xml:space="preserve"> EDIKSON JAVIER CARRILLO VELIZ</t>
  </si>
  <si>
    <t xml:space="preserve"> PETER FRANS VERACHTERT</t>
  </si>
  <si>
    <t xml:space="preserve"> CHRISTIAN JESUS BASOALTO REBOLLEDO</t>
  </si>
  <si>
    <t xml:space="preserve"> ROSA ESTER CONTRERAS MORENO</t>
  </si>
  <si>
    <t xml:space="preserve"> MATIAS IGNACIO HERNANDEZ TOLEDO</t>
  </si>
  <si>
    <t xml:space="preserve"> GENESIS CECILIA MORALES RIVAS</t>
  </si>
  <si>
    <t xml:space="preserve"> HANS ANDRES ASTORGA QUIROGA</t>
  </si>
  <si>
    <t xml:space="preserve"> CESAR ALONSO CAMPOS JARA</t>
  </si>
  <si>
    <t xml:space="preserve"> MANUEL FELIPE HERMOSILLA PINCHEIRA</t>
  </si>
  <si>
    <t xml:space="preserve"> MIRIAM MEILING SOTO GARRIDO</t>
  </si>
  <si>
    <t xml:space="preserve"> GUILLERMO ANDRES BRAVO MORALES</t>
  </si>
  <si>
    <t xml:space="preserve"> NICOLAS IGNACIO SAAVEDRA SILVA</t>
  </si>
  <si>
    <t xml:space="preserve"> SIXTO DE JESUS LOPEZ GUTIERREZ</t>
  </si>
  <si>
    <t xml:space="preserve"> MANUEL ALEJANDRO GARCIA MARTINEZ</t>
  </si>
  <si>
    <t xml:space="preserve"> DAISY ROCIO BENVENUTO SILVA</t>
  </si>
  <si>
    <t xml:space="preserve"> GERMAN EDUARDO ORTIZ SILVA</t>
  </si>
  <si>
    <t xml:space="preserve"> ROBERTO EDUARDO BOYE STARK</t>
  </si>
  <si>
    <t xml:space="preserve"> ROLANDO ANDRES OPAZO MUNOZ</t>
  </si>
  <si>
    <t xml:space="preserve"> FRANCISCO JAVIER FERNANDO FUICA GOMEZ</t>
  </si>
  <si>
    <t xml:space="preserve"> WALDO ISMENAR MORA ULLOA</t>
  </si>
  <si>
    <t xml:space="preserve"> CRISTIAN ALEJANDRO NILO VERGARA</t>
  </si>
  <si>
    <t xml:space="preserve"> JOSE SEBASTIAN LEON LEIVA</t>
  </si>
  <si>
    <t xml:space="preserve"> SERGIO IVAN CASTRO SOTO</t>
  </si>
  <si>
    <t xml:space="preserve"> PAULA ANDREA DIAZ BURGOS</t>
  </si>
  <si>
    <t xml:space="preserve"> CARLA ALEJANDRA NIETO MATURANA</t>
  </si>
  <si>
    <t xml:space="preserve"> MARIO IGNACIO HENRIQUEZ ASTUDILLO</t>
  </si>
  <si>
    <t xml:space="preserve"> LUZ MARINA MORA LORVES</t>
  </si>
  <si>
    <t xml:space="preserve"> LORETO FRANCISCA ONATE FUENTES</t>
  </si>
  <si>
    <t xml:space="preserve"> BARBARA GABRIELA BLANCO SCHOEN</t>
  </si>
  <si>
    <t xml:space="preserve"> JULIO ESTEBAN MUNOZ VALVERDE</t>
  </si>
  <si>
    <t xml:space="preserve"> CRISTOFER LEONEL COFRE LAGOS</t>
  </si>
  <si>
    <t xml:space="preserve"> YENNIFER KARINA REIHER TORRES</t>
  </si>
  <si>
    <t xml:space="preserve"> FREDDY JESUS HURTADO MOTA</t>
  </si>
  <si>
    <t xml:space="preserve"> ROXANNA ALEJANDRA MARCHANT DROGUETT</t>
  </si>
  <si>
    <t xml:space="preserve"> JOSE MIGUEL DELGADO CALVO</t>
  </si>
  <si>
    <t xml:space="preserve"> SERGIO JOSE MARCANO CARPIO</t>
  </si>
  <si>
    <t xml:space="preserve"> JOYCE LUCIA MENDEZ SALDIAS</t>
  </si>
  <si>
    <t xml:space="preserve"> MARIA JOSE AVILA LOPEZ</t>
  </si>
  <si>
    <t xml:space="preserve"> FREYA ESTER LEAL NORAMBUENA</t>
  </si>
  <si>
    <t xml:space="preserve"> PAOLA SILVA BRAVO</t>
  </si>
  <si>
    <t xml:space="preserve"> FERNANDA BELEN CERDA SANHUEZA</t>
  </si>
  <si>
    <t xml:space="preserve"> MIRIAM MACARENA ROMERO PARRA</t>
  </si>
  <si>
    <t xml:space="preserve"> EDUARDO IGNACIO TAPIA GALINDO</t>
  </si>
  <si>
    <t xml:space="preserve"> FERNANDO SALAS LLEITE</t>
  </si>
  <si>
    <t xml:space="preserve"> HENYTER DAIRETT GRATEROL GONZALEZ</t>
  </si>
  <si>
    <t xml:space="preserve"> ELISA LUJAN BENSIMON KIEKEBUSCH</t>
  </si>
  <si>
    <t xml:space="preserve"> ALLISON ORIETTA BUGMANN PINCHEIRA</t>
  </si>
  <si>
    <t xml:space="preserve"> JENIFER LUZMIRA BALMACEDA OYARCE</t>
  </si>
  <si>
    <t xml:space="preserve"> PAMELA MONTSERRAT VENEROS RIVEROS</t>
  </si>
  <si>
    <t xml:space="preserve"> HECTOR CELIN MORAN FUENTES</t>
  </si>
  <si>
    <t xml:space="preserve"> JUAN IGNACIO FERNANDEZ ZURITA</t>
  </si>
  <si>
    <t xml:space="preserve"> CAROLINA IGNACIA CUETO SEPULVEDA</t>
  </si>
  <si>
    <t xml:space="preserve"> JUAN PABLO QUIJADA SANHUEZA</t>
  </si>
  <si>
    <t xml:space="preserve"> CRISTOBAL IGNACIO ALVAREZ ARAYA</t>
  </si>
  <si>
    <t xml:space="preserve"> CLAUDIA PAOLA ARCE ESPRICAUTE</t>
  </si>
  <si>
    <t xml:space="preserve"> CONSUELO DEL CARMEN GONZALEZ VALENZUELA</t>
  </si>
  <si>
    <t xml:space="preserve"> MANUEL ALEJANDRO RAMIREZ MOLINA</t>
  </si>
  <si>
    <t xml:space="preserve"> PAULINA ANDREA GONZALEZ CARRASCO</t>
  </si>
  <si>
    <t xml:space="preserve"> WILLIAM ALEXANDER GAINZA CHACON</t>
  </si>
  <si>
    <t xml:space="preserve"> BENJAMIN NICOLAS AYALA CALDERON</t>
  </si>
  <si>
    <t xml:space="preserve"> FRANCISCA CONSTANZA PALMA KUSCH</t>
  </si>
  <si>
    <t xml:space="preserve"> EDGARDO ANTONIO MARDONES JARA</t>
  </si>
  <si>
    <t xml:space="preserve"> DANIEL IGNACIO ZUNIGA PUEBLAS</t>
  </si>
  <si>
    <t xml:space="preserve"> CRISTIAN FABIAN REVECO SANTIBANEZ</t>
  </si>
  <si>
    <t xml:space="preserve"> PARIS BASTIAN AGUILERA MORENO</t>
  </si>
  <si>
    <t xml:space="preserve"> ANGELO GIUSEPPE COLUCCIO PINONES</t>
  </si>
  <si>
    <t xml:space="preserve"> EMANUEL JEAN PAUL LABRA MALLORCA</t>
  </si>
  <si>
    <t xml:space="preserve"> LUIS ALFREDO GUTIERREZ OTAROLA</t>
  </si>
  <si>
    <t xml:space="preserve"> PATRICIO ESTEBAN TORO BASTIAS</t>
  </si>
  <si>
    <t xml:space="preserve"> CAROLINA DE LOS ANGELES FUENTES HERNANDEZ</t>
  </si>
  <si>
    <t xml:space="preserve"> MARCOS SEGUNDO GOMEZ MUNOZ</t>
  </si>
  <si>
    <t xml:space="preserve"> KARIN MARGARITA GUERRA QUEZADA</t>
  </si>
  <si>
    <t xml:space="preserve"> MARGOT IVONNE ESPINOZA NORAMBUENA</t>
  </si>
  <si>
    <t xml:space="preserve"> SIOSNAY ALEJANDRA GONZALEZ TORREALBA</t>
  </si>
  <si>
    <t xml:space="preserve"> CESAR MATIAS MERINO MERINO</t>
  </si>
  <si>
    <t xml:space="preserve"> MATHIAS NICOLAS COLOMA OJEDA</t>
  </si>
  <si>
    <t xml:space="preserve"> DANIELA ALEJANDRA SEPULVEDA HUENCHUNIR</t>
  </si>
  <si>
    <t xml:space="preserve"> ELIANA ANDREA CARVALLO CORTEZ</t>
  </si>
  <si>
    <t xml:space="preserve"> NICOLE JAVIERA CARO HUERTA</t>
  </si>
  <si>
    <t xml:space="preserve"> CHRISTIANS JOSE SALAYA HERNANDEZ</t>
  </si>
  <si>
    <t xml:space="preserve"> JOSE DOMINGO SILVA LEOZ</t>
  </si>
  <si>
    <t xml:space="preserve"> JONATHAN JAVIER ZAMORANO ZAMORANO</t>
  </si>
  <si>
    <t xml:space="preserve"> CARMEN OLAYA MUÑOZ DIAZ</t>
  </si>
  <si>
    <t xml:space="preserve"> MYRIAM BELEN KUHN FERNANDEZ</t>
  </si>
  <si>
    <t xml:space="preserve"> LADMYR OSPINA MARTINEZ</t>
  </si>
  <si>
    <t xml:space="preserve"> ELIAS JASSAM SABA MUHADED</t>
  </si>
  <si>
    <t xml:space="preserve"> OLHA SUKHOMLYNOVA</t>
  </si>
  <si>
    <t xml:space="preserve"> ALEXIS RENE OLIVEROS ACOSTA</t>
  </si>
  <si>
    <t xml:space="preserve"> ARANTZA FLORA BARRETO PITTOL</t>
  </si>
  <si>
    <t xml:space="preserve"> GERLIN HERCILIA GOMEZ HERNANDEZ</t>
  </si>
  <si>
    <t xml:space="preserve"> HELSI MABEL KUFFO CHALCO</t>
  </si>
  <si>
    <t xml:space="preserve"> FRANCISCO AURELIO JOFRE VASQUEZ</t>
  </si>
  <si>
    <t xml:space="preserve"> ESTEFFANY ALEJANDRA BARRAZA GONZALEZ</t>
  </si>
  <si>
    <t xml:space="preserve"> CLAUDIO ANDRES LOBOS LABRANA</t>
  </si>
  <si>
    <t xml:space="preserve"> NICOLAS ESTEBAN GODOY CONCHA</t>
  </si>
  <si>
    <t xml:space="preserve"> GREACE ALEJANDRA GOMEZ FLORES</t>
  </si>
  <si>
    <t xml:space="preserve"> MIGUEL ANGEL SALAMANCA VILLAROEL</t>
  </si>
  <si>
    <t xml:space="preserve"> RUBEN DAVID ESCOBAR YANEZ</t>
  </si>
  <si>
    <t xml:space="preserve"> LORETTA DEL CARMEN VILLANUEVA GARRAO</t>
  </si>
  <si>
    <t xml:space="preserve"> SARABASTI BETZABETH CABRAL LISBOA</t>
  </si>
  <si>
    <t xml:space="preserve"> SANDRA ELIZABETH GONZALEZ URIBE</t>
  </si>
  <si>
    <t xml:space="preserve"> CLAUDIO MARCEL SALAZAR FLANDEZ</t>
  </si>
  <si>
    <t xml:space="preserve"> ANABEL TERESITA VEGA GUTIERREZ</t>
  </si>
  <si>
    <t xml:space="preserve"> OSCAR ALBERTO DIAZ</t>
  </si>
  <si>
    <t xml:space="preserve"> JESSICA MARISOL PUAS NUNEZ</t>
  </si>
  <si>
    <t xml:space="preserve"> LUIS MAURICIO MAMANI QUINONES</t>
  </si>
  <si>
    <t xml:space="preserve"> VANESA SOLANGE CIFUENTES BUSTOS</t>
  </si>
  <si>
    <t xml:space="preserve"> DANIELA FRANCISCA SANHUEZA BROTFELD</t>
  </si>
  <si>
    <t xml:space="preserve"> ROMINA SOLEDAD TOLEDO SOTO</t>
  </si>
  <si>
    <t xml:space="preserve"> FERNANDA ZUNIGA TAPIA</t>
  </si>
  <si>
    <t xml:space="preserve"> HECTOR MANUEL URRA SILVA</t>
  </si>
  <si>
    <t xml:space="preserve"> DANIELA DENISSE RIQUELME AREVALO</t>
  </si>
  <si>
    <t xml:space="preserve"> BARBARA DANIELA LEMUS BENITEZ</t>
  </si>
  <si>
    <t xml:space="preserve"> ALVARO ORTIZ MALLEGA</t>
  </si>
  <si>
    <t xml:space="preserve"> JOSE LUIS CONTRERAS SANDOVAL</t>
  </si>
  <si>
    <t xml:space="preserve"> CARLOS ANDRES DIAZ SAEZ</t>
  </si>
  <si>
    <t xml:space="preserve"> FELIPE EDUARDO SALGADO VARGAS</t>
  </si>
  <si>
    <t xml:space="preserve"> PAULETTE MAGDALENA RAMIREZ RODRIGUEZ</t>
  </si>
  <si>
    <t xml:space="preserve"> GUILLERMO ARMANDO UBILLA GONZALEZ</t>
  </si>
  <si>
    <t xml:space="preserve"> SOCIEDAD DE INVERSIONES ROKA LIMITADA</t>
  </si>
  <si>
    <t xml:space="preserve"> MARIA ANDREINA CASTILLO BARCO</t>
  </si>
  <si>
    <t xml:space="preserve"> SEBASTIAN ALEJANDRO MARQUEZ ASCENCIO</t>
  </si>
  <si>
    <t xml:space="preserve"> MARIANA ANDREA JEREZ LOPEZ</t>
  </si>
  <si>
    <t xml:space="preserve"> FELIPE ANTONIO SANCHEZ GONZALEZ</t>
  </si>
  <si>
    <t xml:space="preserve"> LAURA ELENA TAMAYO ROJAS</t>
  </si>
  <si>
    <t xml:space="preserve"> MARIA JOSE LANDAETA YZQUIERDO</t>
  </si>
  <si>
    <t xml:space="preserve"> LOPE GIOVANNY HIDALGO GOMEZ</t>
  </si>
  <si>
    <t xml:space="preserve"> PATRICIO ALEJANDRO IZQUIERDO ARAYA</t>
  </si>
  <si>
    <t xml:space="preserve"> JUAN CARLOS CARRASCO GUTIERREZ</t>
  </si>
  <si>
    <t xml:space="preserve"> YERKA DEL CARMEN PEREDO RODRIGUEZ</t>
  </si>
  <si>
    <t xml:space="preserve"> CHRISTIAN ISAAC RIVAS MARTINEZ</t>
  </si>
  <si>
    <t xml:space="preserve"> HERALDO MARIO LEFIN CARRASCO</t>
  </si>
  <si>
    <t xml:space="preserve"> JOSE ANTONIO MENDEZ MARTINEZ</t>
  </si>
  <si>
    <t xml:space="preserve"> CRISTIAN ROLANDO BUSTAMANTE ANDRADE</t>
  </si>
  <si>
    <t xml:space="preserve"> DARJULIE YASHIRA VALDERRAMA DIAZ</t>
  </si>
  <si>
    <t xml:space="preserve"> CESAR ALEJANDRO SAAVEDRA CID</t>
  </si>
  <si>
    <t xml:space="preserve"> ARTURO SEBASTIAN CARRILLO VARGAS</t>
  </si>
  <si>
    <t xml:space="preserve"> MATIAS ANIBAL REYES GONZALEZ</t>
  </si>
  <si>
    <t xml:space="preserve"> NATALIA BELEN ROJAS MUNOZ</t>
  </si>
  <si>
    <t xml:space="preserve"> PATRICIO EDUARDO AVILA AVILA</t>
  </si>
  <si>
    <t xml:space="preserve"> MONICA GRACIELA MORALES URZUA</t>
  </si>
  <si>
    <t xml:space="preserve"> CRISMAR ANTONIETA INSIGNARES GONZALEZ</t>
  </si>
  <si>
    <t xml:space="preserve"> ISAAC MANUEL RAMIREZ LAZCANO</t>
  </si>
  <si>
    <t xml:space="preserve"> DENNER HENRIQUE MOORE RODRIGUES</t>
  </si>
  <si>
    <t xml:space="preserve"> PAMELA ANDREA BRICENO YANEZ</t>
  </si>
  <si>
    <t xml:space="preserve"> RODRIGO FRANCISCO GONZALEZ ANDRADE</t>
  </si>
  <si>
    <t xml:space="preserve"> ANDREA SERRANO REQUENA</t>
  </si>
  <si>
    <t xml:space="preserve"> JENIFFER ALEJANDRA SOBARZO GONZALEZ</t>
  </si>
  <si>
    <t xml:space="preserve"> RONALD EDWARD ROBINSON ROMERO</t>
  </si>
  <si>
    <t xml:space="preserve"> MOISES LUIS ZEDAN GUILARTE</t>
  </si>
  <si>
    <t xml:space="preserve"> JESSICA INES URREA BRAVO</t>
  </si>
  <si>
    <t xml:space="preserve"> RODRIGO EDUARDO GALDAMES ANGULO</t>
  </si>
  <si>
    <t xml:space="preserve"> FRANCISCO ANTONIO MOLINA QUEVEDO</t>
  </si>
  <si>
    <t xml:space="preserve"> DANDENIS DE JESUS PIEDRAHITA JIMENEZ</t>
  </si>
  <si>
    <t xml:space="preserve"> PRISCILA CRISTINA MOLINA PEREZ</t>
  </si>
  <si>
    <t xml:space="preserve"> MADELEINE ELIZABETH SOTO DELGADO</t>
  </si>
  <si>
    <t xml:space="preserve"> ENRIQUE CARLOS HERNANDEZ GOMEZ</t>
  </si>
  <si>
    <t xml:space="preserve"> LUIS HERNALDO AGUILERA BARRA</t>
  </si>
  <si>
    <t xml:space="preserve"> GABRIEL ENRIQUE MENDEZ GUTIERREZ</t>
  </si>
  <si>
    <t xml:space="preserve"> CHRISTIAN EDUARDO CORCUERA ROMERO</t>
  </si>
  <si>
    <t xml:space="preserve"> NATHALIA STEPHANIE DIAZ QUINTANILLA</t>
  </si>
  <si>
    <t xml:space="preserve"> MABEL PATRICIA PIZARRO PIZARRO</t>
  </si>
  <si>
    <t xml:space="preserve"> LORENA GISELA CABRERA MERINO</t>
  </si>
  <si>
    <t xml:space="preserve"> JORGE ANDRES BRAVO ULLOA</t>
  </si>
  <si>
    <t xml:space="preserve"> ANDRES ALEJANDRO MANRIQUEZ CEA</t>
  </si>
  <si>
    <t xml:space="preserve"> ELIAS JONATHAN OYARCE BELLO</t>
  </si>
  <si>
    <t xml:space="preserve"> RAFAEL ALONSO MIRANDA DROGUETT</t>
  </si>
  <si>
    <t xml:space="preserve"> IGNACIO EXEQUIEL RICO BASTIAS</t>
  </si>
  <si>
    <t xml:space="preserve"> CATERIN NICOL CARVAJAL FERNANDEZ</t>
  </si>
  <si>
    <t xml:space="preserve"> FELIPE DE JESUS TELLO GARCIA</t>
  </si>
  <si>
    <t xml:space="preserve"> NELSON PATRICIO COSSIO CHIANG</t>
  </si>
  <si>
    <t xml:space="preserve"> SOC DE INV LA SIEMBRA LTDA</t>
  </si>
  <si>
    <t xml:space="preserve"> JEREMY EUGENIO LAPRIDA AHUMADA</t>
  </si>
  <si>
    <t xml:space="preserve"> PABLO RODRIGO CONTRERAS ESCOBAR SERVICIOS DE REHAB</t>
  </si>
  <si>
    <t xml:space="preserve"> VALERIA PAZ JARA OVIEDO</t>
  </si>
  <si>
    <t xml:space="preserve"> MATHIAS JACOB TORRES PONCE</t>
  </si>
  <si>
    <t xml:space="preserve"> ALEXANDRA LORENA PALMA TOBAR</t>
  </si>
  <si>
    <t xml:space="preserve"> RAUL ALBERTO LORCA VASCONCELO</t>
  </si>
  <si>
    <t xml:space="preserve"> DIEGO ANTONIO MOLINA KINSLER</t>
  </si>
  <si>
    <t xml:space="preserve"> GLADYS AMELIA ESCOBAR OSSES</t>
  </si>
  <si>
    <t xml:space="preserve"> ROMINA ANDREA GONZALEZ BASUALTO</t>
  </si>
  <si>
    <t xml:space="preserve"> ALEJANDRA VANESSA DEL CAR PIZARRO LOPEZ</t>
  </si>
  <si>
    <t xml:space="preserve"> STEPHANIE SOLEDAD HINOJOSA KRAUSE</t>
  </si>
  <si>
    <t xml:space="preserve"> KAROL VICTORIA MEZA VARGAS</t>
  </si>
  <si>
    <t xml:space="preserve"> CESAR MAURICIO GALINDO GALLARDO</t>
  </si>
  <si>
    <t xml:space="preserve"> MAGNO EDUARDO ROBLEDO CHAVEZ</t>
  </si>
  <si>
    <t xml:space="preserve"> FELIPE JAVIER GARRIDO PRADO</t>
  </si>
  <si>
    <t xml:space="preserve"> FRANCO ANDRES BRAVO FUENTES</t>
  </si>
  <si>
    <t xml:space="preserve"> MARIA ELENA RIVEROS ROCHA</t>
  </si>
  <si>
    <t xml:space="preserve"> MARISOL IVONNE ARRUFERIA CORREA</t>
  </si>
  <si>
    <t xml:space="preserve"> LEONARDO FELIPE NUÑEZ RETAMAL</t>
  </si>
  <si>
    <t xml:space="preserve"> MACARENA PAZ MONTANER TORO</t>
  </si>
  <si>
    <t xml:space="preserve"> CAROLINA MARIA PARADA GOMEZ</t>
  </si>
  <si>
    <t xml:space="preserve"> SUSAN HELENA MERINO ARDILES</t>
  </si>
  <si>
    <t xml:space="preserve"> ROCIO ARACELI CIFUENTES CORTES</t>
  </si>
  <si>
    <t xml:space="preserve"> MARTA ISABEL CACERES FUENTES</t>
  </si>
  <si>
    <t xml:space="preserve"> GREIBY JOSEFINA DELGADO AZUAJE</t>
  </si>
  <si>
    <t xml:space="preserve"> MARIANO DAVID PEREZ MARTINEZ</t>
  </si>
  <si>
    <t xml:space="preserve"> MARCELA DE LOURDES CONTRERAS AHUMADA</t>
  </si>
  <si>
    <t xml:space="preserve"> URZULA NIKOL ROJAS SERON</t>
  </si>
  <si>
    <t xml:space="preserve"> JULIAN ANDRES OLAYA MARIN</t>
  </si>
  <si>
    <t xml:space="preserve"> KARIZ INGRI NOVOA ZAPATA</t>
  </si>
  <si>
    <t xml:space="preserve"> GABRIEL ANDRES LIZAMA ZARATE</t>
  </si>
  <si>
    <t xml:space="preserve"> RONALD ANTONIO ZAMBRANO SANCHEZ</t>
  </si>
  <si>
    <t xml:space="preserve"> MACARENA ALEJANDRA ALLENDE ORTEGA</t>
  </si>
  <si>
    <t xml:space="preserve"> ALEJANDRO ALFONSO CASTILLO RAMIREZ</t>
  </si>
  <si>
    <t xml:space="preserve"> TERESA DEL CARMEN HERNANDEZ CASTILLO</t>
  </si>
  <si>
    <t xml:space="preserve"> JENNIFER ANGELICA PONCE PONCE</t>
  </si>
  <si>
    <t xml:space="preserve"> LESLIE CAROLINA ANDREA ZUNIGA AGUILAR</t>
  </si>
  <si>
    <t xml:space="preserve"> DANIEL LEANDRO ROJAS AGURTO</t>
  </si>
  <si>
    <t xml:space="preserve"> LEYDI SARAI GARCIA VALLES</t>
  </si>
  <si>
    <t xml:space="preserve"> SANTIAGO ARIEL FILGUEIRAS</t>
  </si>
  <si>
    <t xml:space="preserve"> VALENTINA ISIDORA CARDENAS BARAQUI</t>
  </si>
  <si>
    <t xml:space="preserve"> JEAN ANDRE MEDINA MARTINEZ</t>
  </si>
  <si>
    <t xml:space="preserve"> GERARDO ESTEBAN RENE GONZALEZ LOBOS</t>
  </si>
  <si>
    <t xml:space="preserve"> DIEGO ANDRES TOBAR MARQUEZ</t>
  </si>
  <si>
    <t xml:space="preserve"> GERMAN SEBASTIAN CORVALAN MORALES</t>
  </si>
  <si>
    <t xml:space="preserve"> JOCELYN MACARENA SALINAS VERA</t>
  </si>
  <si>
    <t xml:space="preserve"> ENRIQUE ALEJANDRO CORTES MAYA</t>
  </si>
  <si>
    <t xml:space="preserve"> SIGIFREDO MANUEL GARRIDO PAREDES</t>
  </si>
  <si>
    <t xml:space="preserve"> JUAN GUILLERMO SANDOVAL MERINO</t>
  </si>
  <si>
    <t xml:space="preserve"> MARIA PAZ LEIVA JARA</t>
  </si>
  <si>
    <t xml:space="preserve"> MARCOS ANTONIO TOBAR ROJAS</t>
  </si>
  <si>
    <t xml:space="preserve"> JOSEFINA AYALA WILKINS</t>
  </si>
  <si>
    <t xml:space="preserve"> VICTORIA PAOLA DE JONGH RONDON</t>
  </si>
  <si>
    <t xml:space="preserve"> JULIO ALEJANDRO TORO ABARCA</t>
  </si>
  <si>
    <t xml:space="preserve"> PATRICIO ALEJANDRO SANTORO BOLIVAR</t>
  </si>
  <si>
    <t xml:space="preserve"> OMAR ALVEAR RIOS</t>
  </si>
  <si>
    <t xml:space="preserve"> FABIOLA ALEJANDRA GALARCE ALMENDRAS</t>
  </si>
  <si>
    <t xml:space="preserve"> ANDREA RAVANAL SILVA</t>
  </si>
  <si>
    <t xml:space="preserve"> NATALIA ANDREA NOVOA JARA</t>
  </si>
  <si>
    <t xml:space="preserve"> VICTOR MANUEL HENRIQUEZ CEA</t>
  </si>
  <si>
    <t xml:space="preserve"> JOSUE ISAAC RAMIREZ JARA</t>
  </si>
  <si>
    <t xml:space="preserve"> TIARE JOCELYN SANHUEZA CUEVAS</t>
  </si>
  <si>
    <t xml:space="preserve"> PAULA ANDREA JARA BARRA</t>
  </si>
  <si>
    <t xml:space="preserve"> FELIPE IGNACIO HENRIQUEZ MOLINA</t>
  </si>
  <si>
    <t xml:space="preserve"> LEONEL JOSE CHANG GONZALEZ</t>
  </si>
  <si>
    <t xml:space="preserve"> MOISES DAMIAN RODRIGUEZ PARRA</t>
  </si>
  <si>
    <t xml:space="preserve"> ARIEL ESPINOZA ALLENDES</t>
  </si>
  <si>
    <t xml:space="preserve"> GERARDO DAVID DEDES VALVERDE</t>
  </si>
  <si>
    <t xml:space="preserve"> AYIN-RAY ANDREA ANTILEO GALVEZ</t>
  </si>
  <si>
    <t xml:space="preserve"> ISIDORA DE LAS NIEVES CID JARA</t>
  </si>
  <si>
    <t xml:space="preserve"> HAYDEE DEL ROSARIO CHAVEZ CEA</t>
  </si>
  <si>
    <t xml:space="preserve"> HANS ANTONIO MOLINA FLEMING</t>
  </si>
  <si>
    <t xml:space="preserve"> ELI SAUL GONZALEZ</t>
  </si>
  <si>
    <t xml:space="preserve"> CAMILA VICTORIA MAC NAMARA GUZMAN</t>
  </si>
  <si>
    <t xml:space="preserve"> CLAUDIO IGNACIO CARRASCO JOFRE</t>
  </si>
  <si>
    <t xml:space="preserve"> VALENTINA PAZ GONZALEZ CHAVEZ</t>
  </si>
  <si>
    <t xml:space="preserve"> ANDRES ANTONIO MORALES SALAZAR</t>
  </si>
  <si>
    <t xml:space="preserve"> JUAN MANUEL CASTRO ABURTO</t>
  </si>
  <si>
    <t xml:space="preserve"> MANUEL EDUARDO GONZALEZ OLMO</t>
  </si>
  <si>
    <t xml:space="preserve"> JOSE LEONIDAS GUTIERREZ SOTO</t>
  </si>
  <si>
    <t xml:space="preserve"> DANIEL ANDRES NIETO QUILODRAN</t>
  </si>
  <si>
    <t xml:space="preserve"> MAURICIO GERMAN PUGLISI</t>
  </si>
  <si>
    <t xml:space="preserve"> JAVIER ANTONIO VERA ARO</t>
  </si>
  <si>
    <t xml:space="preserve"> ONOLVER YATACUE VILLANO</t>
  </si>
  <si>
    <t xml:space="preserve"> RENE ANDRES MOLINA CASTILLO</t>
  </si>
  <si>
    <t xml:space="preserve"> BELEN VALDENEGRO BARRAZA</t>
  </si>
  <si>
    <t xml:space="preserve"> PHILIPPE ANDRE TREFAULT CARRILLO</t>
  </si>
  <si>
    <t xml:space="preserve"> HUGO PABLO CRISTIAN TORRES CACERES</t>
  </si>
  <si>
    <t xml:space="preserve"> IVAN CEBALLOS PENA</t>
  </si>
  <si>
    <t xml:space="preserve"> CAROLINA VERONICA PEREZ DELGADO</t>
  </si>
  <si>
    <t xml:space="preserve"> ALAN NICOLAS RETAMAL GARRIDO</t>
  </si>
  <si>
    <t xml:space="preserve"> RODOLFO ALEJANDRO CANTERGIANI MUNOZ</t>
  </si>
  <si>
    <t xml:space="preserve"> JOSE ANTONIO CUICAS RINCON</t>
  </si>
  <si>
    <t xml:space="preserve"> VALERIA PAZ AREVALO ROZAS</t>
  </si>
  <si>
    <t xml:space="preserve"> ROSSANA ANDREA CURIHUINCA ARAVENA</t>
  </si>
  <si>
    <t xml:space="preserve"> MICHAEL FERNANDO ARAYA VASQUEZ</t>
  </si>
  <si>
    <t xml:space="preserve"> STEPHANIE PATRICIA GONZALEZ MENAY</t>
  </si>
  <si>
    <t xml:space="preserve"> JENNIFFER JASMINA REBOLLEDO MARTINEZ</t>
  </si>
  <si>
    <t xml:space="preserve"> MARIO JOSE CARRENO ROMERO</t>
  </si>
  <si>
    <t xml:space="preserve"> SEBASTIAN IGNACIO BUSTOS SILVA</t>
  </si>
  <si>
    <t xml:space="preserve"> JUAN CARLOS SANCHEZ DELGADO</t>
  </si>
  <si>
    <t xml:space="preserve"> JESSICA ANDREA MORALES VILCHES</t>
  </si>
  <si>
    <t xml:space="preserve"> ELIZABETH EDITH ACUNA BOZO</t>
  </si>
  <si>
    <t xml:space="preserve"> FELIPE ANDRES NUNEZ RIOS</t>
  </si>
  <si>
    <t xml:space="preserve"> JULIO MARIO RICARDO BUSTAMANTE ARAVENA</t>
  </si>
  <si>
    <t xml:space="preserve"> NICOLAS FRANCISCO GONZALEZ ALARCON</t>
  </si>
  <si>
    <t xml:space="preserve"> LEONARDO DANIEL BORQUEZ ESCOBAR</t>
  </si>
  <si>
    <t xml:space="preserve"> WALTER ALEXANDER JOSHUA GOLDSCHMIDT DONOSO</t>
  </si>
  <si>
    <t xml:space="preserve"> LUIS HERNAN SANCHEZ AHUMADA</t>
  </si>
  <si>
    <t xml:space="preserve"> MARCO ANTONIO BECERRA TORO</t>
  </si>
  <si>
    <t xml:space="preserve"> CINTHIA ALEJANDRA BUSTAMANTE BUSTAMANTE</t>
  </si>
  <si>
    <t xml:space="preserve"> JOINER JOSE JORDAN LOPEZ</t>
  </si>
  <si>
    <t xml:space="preserve"> CRISTOBAL JESUS CACERES LABARRERA</t>
  </si>
  <si>
    <t xml:space="preserve"> JENNIFER ALEJANDRA CARDENAS GONZALEZ</t>
  </si>
  <si>
    <t xml:space="preserve"> LUIS HUMBERTO SALDIAS MUÑOZ</t>
  </si>
  <si>
    <t xml:space="preserve"> ENRIQUE REBOLLEDO CANOVAS</t>
  </si>
  <si>
    <t xml:space="preserve"> LISSETTE ALEJANDRA DOMINGUEZ TAMAYO</t>
  </si>
  <si>
    <t xml:space="preserve"> JOHN FRANZ BALLARTA PONCE</t>
  </si>
  <si>
    <t xml:space="preserve"> MERY LAURA PIRCE RETAMAL</t>
  </si>
  <si>
    <t xml:space="preserve"> CAMILA FRANCISCA PARSONS ARELLANO</t>
  </si>
  <si>
    <t xml:space="preserve"> HUGO OMAR TAPIA RIOS</t>
  </si>
  <si>
    <t xml:space="preserve"> CAROL KARINA VIDAL ZAMORANO</t>
  </si>
  <si>
    <t xml:space="preserve"> CARMEN GLORIA SANHUEZA OFFERMANN</t>
  </si>
  <si>
    <t xml:space="preserve"> GABRIEL IGNACIO TRONCOSO BOYS</t>
  </si>
  <si>
    <t xml:space="preserve"> JENCYLIN DEL CARMEN PEREZ GONZALEZ</t>
  </si>
  <si>
    <t xml:space="preserve"> VICTORIA JACQUELINE SEPULVEDA MUNOZ</t>
  </si>
  <si>
    <t xml:space="preserve"> FREDY ALEXANDER NAVARRO RUIZ</t>
  </si>
  <si>
    <t xml:space="preserve"> ASHLEY MARIANNE BRAVO CORNEJO</t>
  </si>
  <si>
    <t xml:space="preserve"> ALEJANDRO ISRAEL CARRENO ABURTO</t>
  </si>
  <si>
    <t xml:space="preserve"> ROBERTO IGNACIO PARDO PARDO</t>
  </si>
  <si>
    <t xml:space="preserve"> JAVIER LOPEZ ATENCIO</t>
  </si>
  <si>
    <t xml:space="preserve"> LUIS RODOLFO GARAY VILLAR</t>
  </si>
  <si>
    <t xml:space="preserve"> JESICA GRACE URRUTIA MALLET</t>
  </si>
  <si>
    <t xml:space="preserve"> DANIEL ANTONIO ARENAS COVARRUBIAS</t>
  </si>
  <si>
    <t xml:space="preserve"> DIEGO ENRIQUE NAVARRETE MORALES</t>
  </si>
  <si>
    <t xml:space="preserve"> CAMILA ANDREA RIQUELME ESPINOZA</t>
  </si>
  <si>
    <t xml:space="preserve"> ANDREA LILIANA RAMIREZ GEBERT</t>
  </si>
  <si>
    <t xml:space="preserve"> RICARDO ANDRES ROJAS SALINAS</t>
  </si>
  <si>
    <t xml:space="preserve"> ROLANDO ARIEL MUNOZ MOSQUEIRA</t>
  </si>
  <si>
    <t xml:space="preserve"> BLASS ANTONIO CONTRERAS LOPEZ</t>
  </si>
  <si>
    <t xml:space="preserve"> ANIBAL FERNANDO VIVANCO PINO</t>
  </si>
  <si>
    <t xml:space="preserve"> SEBASTIAN ESTEBAN ARANCIBIA MUNOZ</t>
  </si>
  <si>
    <t xml:space="preserve"> ROXANA ALEJANDRA VARAS ARRIAGADA</t>
  </si>
  <si>
    <t xml:space="preserve"> JOSE PATRICIO MARTINEZ MUNOZ</t>
  </si>
  <si>
    <t xml:space="preserve"> SOCIEDAD INVERSIONES E INMOBILIARIA LUXURY SPA</t>
  </si>
  <si>
    <t xml:space="preserve"> LUIS ALBERTO ROMERO HERRERA</t>
  </si>
  <si>
    <t xml:space="preserve"> RODRIGO IGNACIO VEGA SFRASANI</t>
  </si>
  <si>
    <t xml:space="preserve"> MIGUEL ALEJANDRO URREA HERRERA</t>
  </si>
  <si>
    <t xml:space="preserve"> JORGE ANTONIO ROMERO MALDONADO</t>
  </si>
  <si>
    <t xml:space="preserve"> RENZO ESTEBAN MALAGARRIGA MONTT</t>
  </si>
  <si>
    <t xml:space="preserve"> MIGUEL ALFONZO ZAPATA BARRAEZ</t>
  </si>
  <si>
    <t xml:space="preserve"> FELIPE SANDRO SANTANA JAMETT</t>
  </si>
  <si>
    <t xml:space="preserve"> DANIELA FERNANDA VELASQUEZ ORELLANA</t>
  </si>
  <si>
    <t xml:space="preserve"> BENJAMIN ANIBAL MOLINA VALDEBENITO</t>
  </si>
  <si>
    <t xml:space="preserve"> PATRICIO BARAHONA IBACACHE</t>
  </si>
  <si>
    <t xml:space="preserve"> GONZALO IVAN VALDES RAMIREZ</t>
  </si>
  <si>
    <t xml:space="preserve"> RICARDO ANTONIO CHOCANO SILVA</t>
  </si>
  <si>
    <t xml:space="preserve"> MARCELO ALEXIS FIGUEROA DIAZ</t>
  </si>
  <si>
    <t xml:space="preserve"> JUAN OCTAVIO MIRANDA OLAVE</t>
  </si>
  <si>
    <t xml:space="preserve"> CLAUDIA BELEN GUZMAN SILVA</t>
  </si>
  <si>
    <t xml:space="preserve"> FERNANDO ANTONIO TAPIA EYZAGUIRRE</t>
  </si>
  <si>
    <t xml:space="preserve"> JUAN FRANCISCO MUNOZ SOTO</t>
  </si>
  <si>
    <t xml:space="preserve"> CARLOS JAVIER ROJAS FUENTES</t>
  </si>
  <si>
    <t xml:space="preserve"> VANESSA JOHANNA RODRIGUEZ HERNANDEZ</t>
  </si>
  <si>
    <t xml:space="preserve"> FABIAN ALBERTO MANSILLA CARCAMO</t>
  </si>
  <si>
    <t xml:space="preserve"> PATRICIA ANDREA RIVERA CHAMORRO</t>
  </si>
  <si>
    <t xml:space="preserve"> M SOLEDAD CABANAS BLESA</t>
  </si>
  <si>
    <t xml:space="preserve"> PAULINA PEREZ CARMONA</t>
  </si>
  <si>
    <t xml:space="preserve"> FRANCISCO JAVIER BRAVO AMAYA</t>
  </si>
  <si>
    <t xml:space="preserve"> LEONOR ISABEL QUINZACARA TAPIA</t>
  </si>
  <si>
    <t xml:space="preserve"> FRANCISCO RUBEN MEDINA MANQUEZ</t>
  </si>
  <si>
    <t xml:space="preserve"> FABIOLA ALESSANDRA MELLA AROSTICA</t>
  </si>
  <si>
    <t xml:space="preserve"> LISSETTE ANGELICA RODRIGUEZ LAZO</t>
  </si>
  <si>
    <t xml:space="preserve"> MICHAEL ANTHONY YEOMANS SEPULVEDA</t>
  </si>
  <si>
    <t xml:space="preserve"> MARIA EUGENIA VASQUEZ GUERRERO</t>
  </si>
  <si>
    <t xml:space="preserve"> ADOLFO ANTONIO CASTILLO URIBE</t>
  </si>
  <si>
    <t xml:space="preserve"> ROMINA ANDREA MUNOZ MENANTEAU</t>
  </si>
  <si>
    <t xml:space="preserve"> LILIAN SOLEDAD BELLO VALLEJOS</t>
  </si>
  <si>
    <t xml:space="preserve"> JUAN CARLOS FERNANDEZ CADIZ</t>
  </si>
  <si>
    <t xml:space="preserve"> JORGE ENRIQUE VILLALOBOS VERA</t>
  </si>
  <si>
    <t xml:space="preserve"> NICOLAS IGNACIO DE LA BARRA PINTO</t>
  </si>
  <si>
    <t xml:space="preserve"> JOSE MIGUEL ALCOZER ZEPEDA</t>
  </si>
  <si>
    <t xml:space="preserve"> MARGARITA NATALIA CANDIA SOVINO</t>
  </si>
  <si>
    <t xml:space="preserve"> MAURICIO ALEJANDRO DULCIEN CAYO</t>
  </si>
  <si>
    <t xml:space="preserve"> ILDEFONSO ENRIQUE RETAMAL SOTO</t>
  </si>
  <si>
    <t xml:space="preserve"> JONATHAN BERNARDO MEZA ZAGAL</t>
  </si>
  <si>
    <t xml:space="preserve"> JEANNE MARIE AYALA SANDOVAL</t>
  </si>
  <si>
    <t xml:space="preserve"> MANUEL ALFREDO PAILLACAR ALMONACID</t>
  </si>
  <si>
    <t xml:space="preserve"> ITALO ISAIAS SEPULVEDA GALLEGOS</t>
  </si>
  <si>
    <t xml:space="preserve"> MIGUEL ANDRES PLAZA SANTIBAÑEZ</t>
  </si>
  <si>
    <t xml:space="preserve"> CARLOS HORACIO BALCELLS HERNANDEZ</t>
  </si>
  <si>
    <t xml:space="preserve"> ANDRES PHILIP SAID GARATE</t>
  </si>
  <si>
    <t xml:space="preserve"> NICANOR JACOB GALINDO CABRERA</t>
  </si>
  <si>
    <t xml:space="preserve"> HERNAN JOSE MORALES URTADO</t>
  </si>
  <si>
    <t xml:space="preserve"> DANIELA MARGARITA SEDES CABRERA</t>
  </si>
  <si>
    <t xml:space="preserve"> CAMILA GIOVANNA CISTERNA CAAMANO</t>
  </si>
  <si>
    <t xml:space="preserve"> DIEGO IGNACIO LUARTE CACERES</t>
  </si>
  <si>
    <t xml:space="preserve"> CAROLINA PAZ BARRA TILLERIA</t>
  </si>
  <si>
    <t xml:space="preserve"> PIA MAKARENA GUTIERREZ CONSTANZO</t>
  </si>
  <si>
    <t xml:space="preserve"> JAVIER ALI MATA BELLO</t>
  </si>
  <si>
    <t xml:space="preserve"> VIRGINIA TATIANA CHOEZ RAMIREZ</t>
  </si>
  <si>
    <t xml:space="preserve"> EDUARDO ALEJANDRO SEPULVEDA GUZMAN</t>
  </si>
  <si>
    <t xml:space="preserve"> ANTONIO ALEJANDRO MEZA QUINTANA</t>
  </si>
  <si>
    <t xml:space="preserve"> PAULA ANDREA ARELLANO FLORES</t>
  </si>
  <si>
    <t xml:space="preserve"> CONSTANZA ANDREA BUSTAMANTE OLIVOS</t>
  </si>
  <si>
    <t xml:space="preserve"> PABLO ELIAS GARCIA INZUNZA</t>
  </si>
  <si>
    <t xml:space="preserve"> MAURICIO ULISES GUZMAN ARAVENA</t>
  </si>
  <si>
    <t xml:space="preserve"> JORGE FRANCISCO ROJAS VALDEBENITO</t>
  </si>
  <si>
    <t xml:space="preserve"> MARCELA ALEJANDRA VARGAS REBOLLEDO</t>
  </si>
  <si>
    <t xml:space="preserve"> ERIC CRISTIAN PETIT VEGA</t>
  </si>
  <si>
    <t xml:space="preserve"> LUIS FRANCISCO DIAZ VILLABONA</t>
  </si>
  <si>
    <t xml:space="preserve"> CLAUDIO IGNACIO SALAZAR LOBOS</t>
  </si>
  <si>
    <t xml:space="preserve"> ALEJANDRO DAGOBERTO ZAMBRANO NUNEZ</t>
  </si>
  <si>
    <t xml:space="preserve"> BORIS BASTIAN GOMEZ BOBADILLA</t>
  </si>
  <si>
    <t xml:space="preserve"> JUAN DAVID CHAUCONO PILQUIAN</t>
  </si>
  <si>
    <t xml:space="preserve"> PEDRO ENRIQUE ESCALA BALTRA</t>
  </si>
  <si>
    <t xml:space="preserve"> AMBAR MARIA LORENA BELTRAN GAVILAN</t>
  </si>
  <si>
    <t xml:space="preserve"> CARLOS JAVIER MOLINA ARROYO</t>
  </si>
  <si>
    <t xml:space="preserve"> VALERIA ROXANA IRRIBARRA SAEZ</t>
  </si>
  <si>
    <t xml:space="preserve"> JAVIER ALFREDO SAAD PAREDES</t>
  </si>
  <si>
    <t xml:space="preserve"> ELENA BEATRIZ ZUNIGA BERMEDO</t>
  </si>
  <si>
    <t xml:space="preserve"> JORGE LEONARDO REYES TORO</t>
  </si>
  <si>
    <t xml:space="preserve"> ALBA STEPHANIA BASTIDAS ROCA</t>
  </si>
  <si>
    <t xml:space="preserve"> RAMIRO SEBASTIAN SOTO CORDOVA</t>
  </si>
  <si>
    <t xml:space="preserve"> JOSE RICARDO LLANOS VERGARA</t>
  </si>
  <si>
    <t xml:space="preserve"> IGNACIO GONZALO MADRID GOMEZ</t>
  </si>
  <si>
    <t xml:space="preserve"> FRANCO SEBASTIAN LOPEZ RANQUEHUE</t>
  </si>
  <si>
    <t xml:space="preserve"> CARLOS ALFONSO ESPINOZA LLANO</t>
  </si>
  <si>
    <t xml:space="preserve"> JUAN RICARDO ZARAGUETA ZARAGUETA</t>
  </si>
  <si>
    <t xml:space="preserve"> GONZALO MIGUEL CAPELLA SEPULVEDA</t>
  </si>
  <si>
    <t xml:space="preserve"> ERNESTO MANUEL LEYVA MARTINEZ</t>
  </si>
  <si>
    <t xml:space="preserve"> DIANA CAROLINA HENRIQUEZ VARGAS</t>
  </si>
  <si>
    <t xml:space="preserve"> NICOLLE ANDREA VERGARA RUIZ</t>
  </si>
  <si>
    <t xml:space="preserve"> MARCELO ALBERTO DUHART SANDOVAL</t>
  </si>
  <si>
    <t xml:space="preserve"> PATRICIO ALBERTO PARRA PARADA</t>
  </si>
  <si>
    <t xml:space="preserve"> RICARDO ENRIQUE MANZANO GONZALEZ</t>
  </si>
  <si>
    <t xml:space="preserve"> DAYANA CASTILLO GONZALEZ</t>
  </si>
  <si>
    <t xml:space="preserve"> CRISPOLO ANDRES GUTIERREZ NAVARRO</t>
  </si>
  <si>
    <t xml:space="preserve"> PALOMA ROXANA BASEVICH ARESTICH</t>
  </si>
  <si>
    <t xml:space="preserve"> CARLOS FRANCISCO OREAMUNO LEANDRO</t>
  </si>
  <si>
    <t xml:space="preserve"> MANUEL ARTURO REBOLLEDO PACHECO</t>
  </si>
  <si>
    <t xml:space="preserve"> NICOLE SOLEDAD MORAGA ORELLANA</t>
  </si>
  <si>
    <t xml:space="preserve"> ANDREA DEL PILAR CONCHA AGUAYO</t>
  </si>
  <si>
    <t xml:space="preserve"> JAVIER JOSE PINEDA RODRIGUEZ</t>
  </si>
  <si>
    <t xml:space="preserve"> ALEXIS IGNACIO FAUNDEZ ROJAS</t>
  </si>
  <si>
    <t xml:space="preserve"> SUSANA ALEJANDRA MOISAN SANHUEZA</t>
  </si>
  <si>
    <t xml:space="preserve"> VERONICA ADELA SEPULVEDA MONTANA</t>
  </si>
  <si>
    <t xml:space="preserve"> HANS ANDRES ALARCON MIRANDA</t>
  </si>
  <si>
    <t xml:space="preserve"> CESAR ADOLFO ARTEAGA SARMIENTO</t>
  </si>
  <si>
    <t xml:space="preserve"> CARLA EDITH ZUNIGA ROCCO</t>
  </si>
  <si>
    <t xml:space="preserve"> MARISOL DE LAS MERCEDES ABARCA CAMPOS</t>
  </si>
  <si>
    <t xml:space="preserve"> ELIZABETH PATRICIA FEMENIAS FIGUEROA</t>
  </si>
  <si>
    <t xml:space="preserve"> YORKA NATALY GOMEZ MELGAREJO</t>
  </si>
  <si>
    <t xml:space="preserve"> JOSE LUIS NAHUELCURA MARCHANT</t>
  </si>
  <si>
    <t xml:space="preserve"> CRISTIAN EDGARDO HERNANDEZ FUENTES</t>
  </si>
  <si>
    <t xml:space="preserve"> DENISSE MARCELA SAINT- JEAN PEREIRA</t>
  </si>
  <si>
    <t xml:space="preserve"> ARACELI BEATRIZ SAAVEDRA SEPULVEDA</t>
  </si>
  <si>
    <t xml:space="preserve"> ALVARO DAVID BERNAL LABRA</t>
  </si>
  <si>
    <t xml:space="preserve"> HILDA CRISTINA BADILLA ALVAREZ</t>
  </si>
  <si>
    <t xml:space="preserve"> CLAUDIA SOLEDAD AHUMADA ZARATE</t>
  </si>
  <si>
    <t xml:space="preserve"> ENZO IGNACIO MOSCIATTI JIMENEZ</t>
  </si>
  <si>
    <t xml:space="preserve"> ANTONELA BELEN AREVALO CARO</t>
  </si>
  <si>
    <t xml:space="preserve"> MAURICIO ANTONIO ACUNA IDE</t>
  </si>
  <si>
    <t xml:space="preserve"> LUIS MARIO CONTRERAS TAPIA</t>
  </si>
  <si>
    <t xml:space="preserve"> SIMON IGNACIO CAMACHO MALPICA</t>
  </si>
  <si>
    <t xml:space="preserve"> CAROLINA DEL CARMEN VILLEGAS GUZMAN</t>
  </si>
  <si>
    <t xml:space="preserve"> FERNANDA VICTORIA CONTRERAS ULLOA</t>
  </si>
  <si>
    <t xml:space="preserve"> ROBERTO ENRIQUE MENDOZA CASTELLANOS</t>
  </si>
  <si>
    <t xml:space="preserve"> KLEYVER JHAN LUCK ZORRILLA PION</t>
  </si>
  <si>
    <t xml:space="preserve"> MARIA GABRIELA VIVANCO PRIETO</t>
  </si>
  <si>
    <t xml:space="preserve"> MAXIMILIANO CRISTIAN PENA MENDEZ</t>
  </si>
  <si>
    <t xml:space="preserve"> CYNTHIA ALEJANDRA MUNOZ CABRERA</t>
  </si>
  <si>
    <t xml:space="preserve"> ALEXIS ALEJANDRO RIFFO ROJAS</t>
  </si>
  <si>
    <t xml:space="preserve"> SEBASTIAN MORAGA GUERRERO</t>
  </si>
  <si>
    <t xml:space="preserve"> SERGIO ERNESTO AREVALO GONZALEZ</t>
  </si>
  <si>
    <t xml:space="preserve"> LEANDRO DUVAN JARAMILLO VIDAL</t>
  </si>
  <si>
    <t xml:space="preserve"> PABLO ALEJANDRO ALARCON HERRERA</t>
  </si>
  <si>
    <t xml:space="preserve"> MARJORIE NICOLE VALDES PENA</t>
  </si>
  <si>
    <t xml:space="preserve"> DAYANA ALEJANDRA JIMENEZ SOTO</t>
  </si>
  <si>
    <t xml:space="preserve"> SEBASTIAN MATIAS NADEAU MAUREIRA</t>
  </si>
  <si>
    <t xml:space="preserve"> TAMARA CAROLINA VARGAS DIAZ</t>
  </si>
  <si>
    <t xml:space="preserve"> ALEXIS DEL CARMEN LEMUS CAMPILLAY</t>
  </si>
  <si>
    <t xml:space="preserve"> XIMENA CECILIA GARRIDO AREVALO</t>
  </si>
  <si>
    <t xml:space="preserve"> GERALDINE OLGA GUARDIA ROYER</t>
  </si>
  <si>
    <t xml:space="preserve"> DAVID ALEJANDRO YEVENES ZUÑIGA</t>
  </si>
  <si>
    <t xml:space="preserve"> MICHAEL JOSEPH BROWN ARENAS</t>
  </si>
  <si>
    <t xml:space="preserve"> MELISA ADRIANA MENESES ALVAREZ</t>
  </si>
  <si>
    <t xml:space="preserve"> FRANCISCO EDUARDO CORTES LAGOS</t>
  </si>
  <si>
    <t xml:space="preserve"> EDGARD PEREZ COAGUILA</t>
  </si>
  <si>
    <t xml:space="preserve"> JUAN CARLOS HERRERA RAMIREZ</t>
  </si>
  <si>
    <t xml:space="preserve"> FABIAN ANDRES ROMO MORALES</t>
  </si>
  <si>
    <t xml:space="preserve"> EDUARDO ANDRES MUNOZ MUNOZ</t>
  </si>
  <si>
    <t xml:space="preserve"> RUBEN ALEX HUGO GALLARDO LIZAMA</t>
  </si>
  <si>
    <t xml:space="preserve"> MARIANO GIANCARLO MURATORI BUSTOS</t>
  </si>
  <si>
    <t xml:space="preserve"> RICHARD WALDEMAR LAGOS GAMONAL</t>
  </si>
  <si>
    <t xml:space="preserve"> OSCAR EDUARDO MANCILLA ESCOBAR</t>
  </si>
  <si>
    <t xml:space="preserve"> JUAN JOSE MADRID LORCA</t>
  </si>
  <si>
    <t xml:space="preserve"> JULIO CESAR ORREGO MIRANDA</t>
  </si>
  <si>
    <t xml:space="preserve"> GUILLERMO JOSE VARGAS OJEDA</t>
  </si>
  <si>
    <t xml:space="preserve"> MANUEL ANGEL MORA BUSTOS</t>
  </si>
  <si>
    <t xml:space="preserve"> VICTOR ALFONSO MUNOZ GONZALEZ</t>
  </si>
  <si>
    <t xml:space="preserve"> CLAUDIA ELIZABETH QUEZADA GONZALEZ</t>
  </si>
  <si>
    <t xml:space="preserve"> ANTHONY MARCELO BRAIN BUMILLER</t>
  </si>
  <si>
    <t xml:space="preserve"> BARBARA SOLEDAD ESPINACE RONDA</t>
  </si>
  <si>
    <t xml:space="preserve"> CLAUDIO ANDRES DURAN SEREY</t>
  </si>
  <si>
    <t xml:space="preserve"> RAMON ALEJANDRO TOBOSQUE PEREIRA</t>
  </si>
  <si>
    <t xml:space="preserve"> EVELYN ANDREA CONCHA LAMAS</t>
  </si>
  <si>
    <t xml:space="preserve"> LEWIS LEONARDO LOPEZ COLMENARES</t>
  </si>
  <si>
    <t xml:space="preserve"> CARLOS ANDRES TORO MELIPIL</t>
  </si>
  <si>
    <t xml:space="preserve"> CRISTIAN JOEL MUNOZ SAAVEDRA</t>
  </si>
  <si>
    <t xml:space="preserve"> CARMEN VARGAS LUCERO</t>
  </si>
  <si>
    <t xml:space="preserve"> LEONARDO JOSE SOTO PULGAR</t>
  </si>
  <si>
    <t xml:space="preserve"> SANDRA DE LAS MERCEDES CABRERA MOLINA</t>
  </si>
  <si>
    <t xml:space="preserve"> CARLOS PATRICIO SMITH CLAVERIA</t>
  </si>
  <si>
    <t xml:space="preserve"> GONZALO DAVID CARCAMO VEGA</t>
  </si>
  <si>
    <t xml:space="preserve"> EDGARDO ANDRES DIAZ ANDAUR</t>
  </si>
  <si>
    <t xml:space="preserve"> ROBERTO ALEJANDRO GUZMAN BRAVO</t>
  </si>
  <si>
    <t xml:space="preserve"> CAROLINA SOLEDAD AGUILERA VIGIL</t>
  </si>
  <si>
    <t xml:space="preserve"> FABIAN ALEJANDRO GONZALEZ VENEGAS</t>
  </si>
  <si>
    <t xml:space="preserve"> JULIO ENRIQUE RODRIGUEZ RIVEROS</t>
  </si>
  <si>
    <t xml:space="preserve"> FRANCISCA XIMENA RODRIGUEZ AGUILERA</t>
  </si>
  <si>
    <t xml:space="preserve"> CRISTIAN RODRIGO SEPULVEDA FERNANDEZ</t>
  </si>
  <si>
    <t xml:space="preserve"> PIA ISABEL LIZAMA SANDOVAL</t>
  </si>
  <si>
    <t xml:space="preserve"> ANYELA ROMANEX MOLINET SAAVEDRA</t>
  </si>
  <si>
    <t xml:space="preserve"> JOHANA ANDREINA BRICENO ORIA</t>
  </si>
  <si>
    <t xml:space="preserve"> CRISTIAN GUILLERMO HICHE GODOY</t>
  </si>
  <si>
    <t xml:space="preserve"> CAROLINA ANDREA MUNOZ ACEITON</t>
  </si>
  <si>
    <t xml:space="preserve"> ANDREA TOBARES LARRAIN</t>
  </si>
  <si>
    <t xml:space="preserve"> MARIO RENE GUERRA LIEBBE</t>
  </si>
  <si>
    <t xml:space="preserve"> OSCAR ENRIQUE CORNEJO LOYOLA</t>
  </si>
  <si>
    <t xml:space="preserve"> KAREN DANICA GRANIC SCHLANBUSCH</t>
  </si>
  <si>
    <t xml:space="preserve"> VICTOR RENE TIZNADO MUNOZ</t>
  </si>
  <si>
    <t xml:space="preserve"> REISMARY JOSE ARMAS CARPIO</t>
  </si>
  <si>
    <t xml:space="preserve"> HUMBERTO IGNACIO SILVA GONZALEZ</t>
  </si>
  <si>
    <t xml:space="preserve"> ANGELA VERONICA SANDOVAL LEAL</t>
  </si>
  <si>
    <t xml:space="preserve"> ANDREA RUTH FUENZALIDA PACHECO</t>
  </si>
  <si>
    <t xml:space="preserve"> ANGELO ENRIQUE CARRILLO MONTEZUMA</t>
  </si>
  <si>
    <t xml:space="preserve"> RUBEN ESTEBAN SAGREDO FERNANDEZ</t>
  </si>
  <si>
    <t xml:space="preserve"> ANDRES EDUARDO DIAZ SOTO</t>
  </si>
  <si>
    <t xml:space="preserve"> BRIAN ANTONIO CHAVEZ RIVAS</t>
  </si>
  <si>
    <t xml:space="preserve"> ALEX FREDES MUNOZ</t>
  </si>
  <si>
    <t xml:space="preserve"> RODRIGO MARCELO ZUNIGA CRUZ</t>
  </si>
  <si>
    <t xml:space="preserve"> GREYS KASANDRA DE LOURDES GONZALEZ GONZALEZ</t>
  </si>
  <si>
    <t xml:space="preserve"> DANYARLY CAROLINA GUEVARA MENDEZ</t>
  </si>
  <si>
    <t xml:space="preserve"> ROBERTO CARLOS PADILLA PEÑA</t>
  </si>
  <si>
    <t xml:space="preserve"> LOUISE CHANTAL DAUVIN GUTIERREZ</t>
  </si>
  <si>
    <t xml:space="preserve"> RAFAEL DANIEL MATA ALBORNOZ</t>
  </si>
  <si>
    <t xml:space="preserve"> SANDRA MARCELA ACEVEDO PLAZA</t>
  </si>
  <si>
    <t xml:space="preserve"> ALEJANDRA ISABEL SANCHEZ DUNOGUER</t>
  </si>
  <si>
    <t xml:space="preserve"> GIOVANY ALEJANDRO SEPULVEDA SUAREZ</t>
  </si>
  <si>
    <t xml:space="preserve"> JOSE JACOB MORALES ZUNIGA</t>
  </si>
  <si>
    <t xml:space="preserve"> DIEGO ALFREDO SUAZO SUAZO</t>
  </si>
  <si>
    <t xml:space="preserve"> CECILIA ROSALIT GARCIA MARTINEZ</t>
  </si>
  <si>
    <t xml:space="preserve"> DANIEL ALEJANDRO ORTIZ MACEIRAS</t>
  </si>
  <si>
    <t xml:space="preserve"> JONATHAN DANIEL TAPIA ESPINOZA</t>
  </si>
  <si>
    <t xml:space="preserve"> OCTAVIO DANIEL PARDO SOTO</t>
  </si>
  <si>
    <t xml:space="preserve"> ROSA ISABEL LEAL SOTOMAYOR</t>
  </si>
  <si>
    <t xml:space="preserve"> GISELA ESLAVIA MUNOZ DRPIC</t>
  </si>
  <si>
    <t xml:space="preserve"> PAULINA VICTORIA JEREZ FIERRO</t>
  </si>
  <si>
    <t xml:space="preserve"> PABLO ESTEBAN BELMAR APABLAZA</t>
  </si>
  <si>
    <t xml:space="preserve"> DIEGO ALEJANDRO GONZALEZ</t>
  </si>
  <si>
    <t xml:space="preserve"> ISABELLA FUENTES LEONE</t>
  </si>
  <si>
    <t xml:space="preserve"> CAMILA PAZ DOENITZ PEREZ</t>
  </si>
  <si>
    <t xml:space="preserve"> YISSELA ANDREA TRIGO AGUIRRE</t>
  </si>
  <si>
    <t xml:space="preserve"> AMARANTA FABIOLA ESPINOZA JARA</t>
  </si>
  <si>
    <t xml:space="preserve"> IGNACIO ANDRES AMBIADO VILLALON</t>
  </si>
  <si>
    <t xml:space="preserve"> CLAUDIA CRISTINA MORA SUSPERREGUY</t>
  </si>
  <si>
    <t xml:space="preserve"> DARWIN ALEXIS HENRIQUEZ MONDACA</t>
  </si>
  <si>
    <t xml:space="preserve"> HECTOR MARIO ESCOBAR MELERO</t>
  </si>
  <si>
    <t xml:space="preserve"> ELIZABETH DEL PILAR SAAVEDRA AEDO</t>
  </si>
  <si>
    <t xml:space="preserve"> MARIO ALEJANDRO ACUNA FLORES</t>
  </si>
  <si>
    <t xml:space="preserve"> NATALIA DEL CARMEN DURAN GONZALEZ</t>
  </si>
  <si>
    <t xml:space="preserve"> CRISTIAN ALEXIS MIRANDA MIRANDA</t>
  </si>
  <si>
    <t xml:space="preserve"> ALVARO RODRIGO DAROCH SAGREDO</t>
  </si>
  <si>
    <t xml:space="preserve"> CAMILO JOSE RUIZ TAGLE MOLINA</t>
  </si>
  <si>
    <t xml:space="preserve"> ELIANA DEL CARMEN GUTIERREZ QUIJADA</t>
  </si>
  <si>
    <t xml:space="preserve"> ROBERTO ESTEBAN PINOCHET MEJIAS</t>
  </si>
  <si>
    <t xml:space="preserve"> FELIPE LUCIANO VICENCIO HENRIQUEZ</t>
  </si>
  <si>
    <t xml:space="preserve"> MARIA PIA MUNOZ SANTANDER</t>
  </si>
  <si>
    <t xml:space="preserve"> MAURICIO JESUS PENALVER PARRA</t>
  </si>
  <si>
    <t xml:space="preserve"> ESTEBAN ARIEL CARRERA YANEZ</t>
  </si>
  <si>
    <t xml:space="preserve"> MARTA ALEJANDRA PARRA OROSTICA</t>
  </si>
  <si>
    <t xml:space="preserve"> TOMAS ALEJANDRO VENEGAS ARANGUIZ</t>
  </si>
  <si>
    <t xml:space="preserve"> GUSTAVO WAGHORN RODRIGUEZ</t>
  </si>
  <si>
    <t xml:space="preserve"> FRANCISCO JAVIER CABALLERO BUSQUETS</t>
  </si>
  <si>
    <t xml:space="preserve"> CARLOS ALONSO BUSTAMANTE VERA</t>
  </si>
  <si>
    <t xml:space="preserve"> ALEXIS ARAYA BERRIOS</t>
  </si>
  <si>
    <t xml:space="preserve"> GONZALO ANTONIO CORTES BOBADILLA</t>
  </si>
  <si>
    <t xml:space="preserve"> FELIPE EDUARDO HERMOSILLA FIGUEROA</t>
  </si>
  <si>
    <t xml:space="preserve"> LUIS PAUL ZUÑIGA CONTRERAS</t>
  </si>
  <si>
    <t xml:space="preserve"> JAVIER ESTEBAN NUNEZ RUBIO</t>
  </si>
  <si>
    <t xml:space="preserve"> STEPHANY PARRA CARRILLO</t>
  </si>
  <si>
    <t xml:space="preserve"> ALFREDO SEGUNDO OLIVERA SALAZAR</t>
  </si>
  <si>
    <t xml:space="preserve"> JOSE LUIS CORREA MARTINEZ</t>
  </si>
  <si>
    <t xml:space="preserve"> CAROLINA ISABEL RIVERA ORTEGA</t>
  </si>
  <si>
    <t xml:space="preserve"> ALFREDO ANDRES GUERRERO CASANOVA</t>
  </si>
  <si>
    <t xml:space="preserve"> HINGRID CONSTANTINO DOMINGUEZ</t>
  </si>
  <si>
    <t xml:space="preserve"> DANIEL ANTONIO MUNOZ TELLO</t>
  </si>
  <si>
    <t xml:space="preserve"> PATRICIA ALEJANDRA GUTIERREZ MACHUCA</t>
  </si>
  <si>
    <t xml:space="preserve"> MARIA SOLEDAD GUTIERREZ PEDREROS</t>
  </si>
  <si>
    <t xml:space="preserve"> JUAN RUIZ QUINTERO</t>
  </si>
  <si>
    <t xml:space="preserve"> GASTON ALEJANDRO DUMAS ROMAN</t>
  </si>
  <si>
    <t xml:space="preserve"> JENNY ORNELLA JARA BUCAREY</t>
  </si>
  <si>
    <t xml:space="preserve"> JORGE FERNANDO SCHANIDER RAVANAL</t>
  </si>
  <si>
    <t xml:space="preserve"> PAULA MORALES BARRIENTOS</t>
  </si>
  <si>
    <t xml:space="preserve"> MAURICIO ARCE TRONCOSO</t>
  </si>
  <si>
    <t xml:space="preserve"> FELIPE IGNACIO SAAVEDRA VELIZ</t>
  </si>
  <si>
    <t xml:space="preserve"> MATIAS ANDRES JARA VARAS</t>
  </si>
  <si>
    <t xml:space="preserve"> PURISIMA ORFELINA AQUEVEQUE MIRANDA</t>
  </si>
  <si>
    <t xml:space="preserve"> NATHALY VANESSA BRITO GARRIDO</t>
  </si>
  <si>
    <t xml:space="preserve"> JOSE MANUEL PEREDA GARCIA</t>
  </si>
  <si>
    <t xml:space="preserve"> ALEJANDRO AMADOR MIRANDA MUNOZ</t>
  </si>
  <si>
    <t xml:space="preserve"> CLAUDIA JIMENA SOTO RIVERA</t>
  </si>
  <si>
    <t xml:space="preserve"> ERWIN DANIEL RUPAYAN QUEUTRI</t>
  </si>
  <si>
    <t xml:space="preserve"> VALERY GIOVANNA URTUBIA GOMEZ</t>
  </si>
  <si>
    <t xml:space="preserve"> PAOLA ANDREA ARANDA ARBOLEDA</t>
  </si>
  <si>
    <t xml:space="preserve"> RODRIGO ANTONIO CANIHUANTE ROJAS</t>
  </si>
  <si>
    <t xml:space="preserve"> FELIPE IGNACIO TELLO LEPEZ</t>
  </si>
  <si>
    <t xml:space="preserve"> BRYAN MEJIA PALZA</t>
  </si>
  <si>
    <t xml:space="preserve"> DAVID VILLANUEVA BUSTAMANTE</t>
  </si>
  <si>
    <t xml:space="preserve"> SHIBIN LUO</t>
  </si>
  <si>
    <t xml:space="preserve"> MARCOS ENRIQUE MEDINA ARRIOJAS</t>
  </si>
  <si>
    <t xml:space="preserve"> HECTOR JOSE FIERRO GOMEZ</t>
  </si>
  <si>
    <t xml:space="preserve"> JOSE DARIO ANDRADE URZUA</t>
  </si>
  <si>
    <t xml:space="preserve"> EDGARDO ROBINSON REIMANN ZAMBRANO</t>
  </si>
  <si>
    <t xml:space="preserve"> PEDRO RICARDO ALMENDRAS BURGOS</t>
  </si>
  <si>
    <t xml:space="preserve"> DAVID SONY CALIFORNIA NICOLICH</t>
  </si>
  <si>
    <t xml:space="preserve"> MAURIZIO ANDRES SIRI ZUNINO</t>
  </si>
  <si>
    <t xml:space="preserve"> GONZALO ANDRES CHAVARRIA CEA</t>
  </si>
  <si>
    <t xml:space="preserve"> FABIAN ARTEMIO NAVARRETE GONZALEZ</t>
  </si>
  <si>
    <t xml:space="preserve"> PATRICIO IGNACIO CERDA GARRIDO</t>
  </si>
  <si>
    <t xml:space="preserve"> ERIC PATRICIO SALINAS BORQUEZ</t>
  </si>
  <si>
    <t xml:space="preserve"> DEBORA ALDANA ARCHILES SALVO</t>
  </si>
  <si>
    <t xml:space="preserve"> JAVIER IGNACIO SOLIS CALDERON</t>
  </si>
  <si>
    <t xml:space="preserve"> VESNA MARCELA STANCIC ORTIZ</t>
  </si>
  <si>
    <t xml:space="preserve"> YESSENIA ALLENDE ALVAREZ</t>
  </si>
  <si>
    <t xml:space="preserve"> CRISTOBAL ALEJANDRO GUTIERREZ VALENZUELA</t>
  </si>
  <si>
    <t xml:space="preserve"> JUAN PEDRO PIZARRO LAZCANO</t>
  </si>
  <si>
    <t xml:space="preserve"> MARIA JOSE CHACON HENRIQUEZ</t>
  </si>
  <si>
    <t xml:space="preserve"> JOSE CARLOS PINILLA GONZALEZ</t>
  </si>
  <si>
    <t xml:space="preserve"> JULIAN ESTEBAN TOBON CARMONA</t>
  </si>
  <si>
    <t xml:space="preserve"> PEDRO HUGO SILVA BORDILLO</t>
  </si>
  <si>
    <t xml:space="preserve"> PAULINA CONTRERAS VALDES</t>
  </si>
  <si>
    <t xml:space="preserve"> CRISTIAN IGNACIO PERTUZE FARINA</t>
  </si>
  <si>
    <t xml:space="preserve"> GUSTAVO EXEQUIEL GONZALEZ TORO</t>
  </si>
  <si>
    <t xml:space="preserve"> GUILLERMO AGUSTIN BEZARES CORDOVA</t>
  </si>
  <si>
    <t xml:space="preserve"> GUILLERMO SALAZAR IZQUIERDO</t>
  </si>
  <si>
    <t xml:space="preserve"> HERALDO ANDRES VEGA JARA</t>
  </si>
  <si>
    <t xml:space="preserve"> VINKA MARITZA BOSKOVIC UGARTE</t>
  </si>
  <si>
    <t xml:space="preserve"> JAIME AGUSTIN DEL SOLAR ZORZANO</t>
  </si>
  <si>
    <t xml:space="preserve"> CLAUDIO FELIPE ALVIZU CONSTENLA</t>
  </si>
  <si>
    <t xml:space="preserve"> CARLOS JAVIER MICHEA CHIMAJA</t>
  </si>
  <si>
    <t xml:space="preserve"> PEDRO FELIPE MORENO GOMEZ</t>
  </si>
  <si>
    <t xml:space="preserve"> PABLO ANDRES CATALAN FLORES</t>
  </si>
  <si>
    <t xml:space="preserve"> FELIPE SEBASTIAN LOPEZ VEGA</t>
  </si>
  <si>
    <t xml:space="preserve"> RODRIGO VITAL RIOS MANCILLA</t>
  </si>
  <si>
    <t xml:space="preserve"> GONZALO NICOLAS LATORRE CARRASCO</t>
  </si>
  <si>
    <t xml:space="preserve"> PATRICIA MARGARITA TENEB SOTO</t>
  </si>
  <si>
    <t xml:space="preserve"> FREDY OMAR PENA RIOS</t>
  </si>
  <si>
    <t xml:space="preserve"> FRANCISCO JAVIER VALDIVIESO REYES</t>
  </si>
  <si>
    <t xml:space="preserve"> YASSIR AMIN KAMAL DURAN</t>
  </si>
  <si>
    <t xml:space="preserve"> GERALDINE LORETO VALENZUELA OLIVARES</t>
  </si>
  <si>
    <t xml:space="preserve"> RODRIGO LOYOLA GARCIA</t>
  </si>
  <si>
    <t xml:space="preserve"> CAROLINA DEL CARMEN PENA RIVEROS</t>
  </si>
  <si>
    <t xml:space="preserve"> DANILO JAVIER SANCHEZ DIAZ</t>
  </si>
  <si>
    <t xml:space="preserve"> GONZALO ARIEL ARNABOLDI MARTINEZ</t>
  </si>
  <si>
    <t xml:space="preserve"> MATIAS NICOLAS CABEZAS SALINAS</t>
  </si>
  <si>
    <t xml:space="preserve"> LUIS OSVALDO GUERRERO CERDA</t>
  </si>
  <si>
    <t xml:space="preserve"> DANIELA NICOLE BUSTOS GONZALEZ</t>
  </si>
  <si>
    <t xml:space="preserve"> JORGE RAFAEL SILVA TORRES</t>
  </si>
  <si>
    <t xml:space="preserve"> EDUARDO ANDRES MARTELL MIRANDA</t>
  </si>
  <si>
    <t xml:space="preserve"> GONZALO ANDRES RIOS DIAZ</t>
  </si>
  <si>
    <t xml:space="preserve"> FRANCISCO EDUARDO ASTUDILLO BERRIOS</t>
  </si>
  <si>
    <t xml:space="preserve"> TAMARA ALEJANDRA VILLARROEL GUERRERO</t>
  </si>
  <si>
    <t xml:space="preserve"> ARISEV MARIA FIGUEROA RAMOS</t>
  </si>
  <si>
    <t xml:space="preserve"> PAOLA CARLA ENEI GAHONA</t>
  </si>
  <si>
    <t xml:space="preserve"> DARIO JOSE RODRIGUEZ BENITEZ</t>
  </si>
  <si>
    <t xml:space="preserve"> LUIS CARLOS FIGUEROA DURAN</t>
  </si>
  <si>
    <t xml:space="preserve"> IVAN DANIEL CEJAS VARGAS</t>
  </si>
  <si>
    <t xml:space="preserve"> OSCAR SPOERER GONZALEZ</t>
  </si>
  <si>
    <t xml:space="preserve"> JORGE ALEJANDRO SCHMIDT LOPEZ</t>
  </si>
  <si>
    <t xml:space="preserve"> CLAUDIA MARLENY CASANOVA GOMEZ</t>
  </si>
  <si>
    <t xml:space="preserve"> MARIANA DEL CARMEN TARRIO</t>
  </si>
  <si>
    <t xml:space="preserve"> PATRICIO ALBERTO DUHALDE ALBORNOZ</t>
  </si>
  <si>
    <t xml:space="preserve"> MARCELA VERONICA ILLANES MUNIZAGA</t>
  </si>
  <si>
    <t xml:space="preserve"> KAREN MARIANELLA VALDES OLMO</t>
  </si>
  <si>
    <t xml:space="preserve"> JOSE CARLOS VALENZUELA RIVERA</t>
  </si>
  <si>
    <t xml:space="preserve"> JORGE PATRICIO GONZALEZ PEREZ</t>
  </si>
  <si>
    <t xml:space="preserve"> ANA MARIA PANES BUSTOS</t>
  </si>
  <si>
    <t xml:space="preserve"> ROSA IRENE VALDES URRUTIA</t>
  </si>
  <si>
    <t xml:space="preserve"> PABLO ANDRES PINTO GONZALEZ</t>
  </si>
  <si>
    <t xml:space="preserve"> PATRICIO FERNANDO PEDRERO RIOS</t>
  </si>
  <si>
    <t xml:space="preserve"> ARTURO EMILIO READY SALAME</t>
  </si>
  <si>
    <t xml:space="preserve"> WALTER ALEJANDRO OPITZ TURRA</t>
  </si>
  <si>
    <t xml:space="preserve"> ANTONIA SALAS ILLANES</t>
  </si>
  <si>
    <t xml:space="preserve"> TOMAS ANDRES GARAY AVILA</t>
  </si>
  <si>
    <t xml:space="preserve"> ERNESTO ENRIQUE SEPULVEDA TORNERO</t>
  </si>
  <si>
    <t xml:space="preserve"> CAROLINA FERNANDA RIQUELME LAGOS</t>
  </si>
  <si>
    <t xml:space="preserve"> ADRIAN ALFREDO LUPCKE SEGOVIA</t>
  </si>
  <si>
    <t xml:space="preserve"> VERONICA DEL VALLE HERNANDEZ QUIJADA</t>
  </si>
  <si>
    <t xml:space="preserve"> ANA MARIA MUNOZ RODRIGUEZ</t>
  </si>
  <si>
    <t xml:space="preserve"> MARIANO RUDELINDO ALLENDES ARMIJO</t>
  </si>
  <si>
    <t xml:space="preserve"> PATRICIO LEANDRO SILVA LEWIN</t>
  </si>
  <si>
    <t xml:space="preserve"> ELIAS JOSUE FIGUEROA GONZALEZ</t>
  </si>
  <si>
    <t xml:space="preserve"> JORGE ARTURO MARDONES FUENTES</t>
  </si>
  <si>
    <t xml:space="preserve"> PATRICIO RODOLFO ROMERO MARCHANT</t>
  </si>
  <si>
    <t xml:space="preserve"> MATIAS ALFREDO MORALES ARMIJO</t>
  </si>
  <si>
    <t xml:space="preserve"> MANUEL SEBASTIAN SALDIVAR SALDIVAR</t>
  </si>
  <si>
    <t xml:space="preserve"> MARIA CONSTANZA CEBALLOS HENRIQUEZ</t>
  </si>
  <si>
    <t xml:space="preserve"> BRIAN ANDRES MANRIQUEZ CANCINO</t>
  </si>
  <si>
    <t xml:space="preserve"> CAROLA ANDREA MERIÑO VILLENA</t>
  </si>
  <si>
    <t xml:space="preserve"> RODRIGO FERNANDO AGUILERA AVELLO</t>
  </si>
  <si>
    <t xml:space="preserve"> ERIC ALEXANDER OSSANDON SAN MARTIN</t>
  </si>
  <si>
    <t xml:space="preserve"> CINDY YENIREE PALENCIA ZAMBRANO</t>
  </si>
  <si>
    <t xml:space="preserve"> ANASTASIA DIAMANTIDIS TSALIKIS</t>
  </si>
  <si>
    <t xml:space="preserve"> GONZALO JAVIER MASANA PETERSEN</t>
  </si>
  <si>
    <t xml:space="preserve"> JAVIERA AGUIRRE DOMKE</t>
  </si>
  <si>
    <t xml:space="preserve"> MARIA JOSE CACERES DIAZ</t>
  </si>
  <si>
    <t xml:space="preserve"> SERGIO OSCAR CATALAN BUGUEÑO</t>
  </si>
  <si>
    <t xml:space="preserve"> ELIZABETH ANDREA MUNOZ RUBIO</t>
  </si>
  <si>
    <t xml:space="preserve"> CRISTIAN PATRICIO OSORIO MUÑOZ</t>
  </si>
  <si>
    <t xml:space="preserve"> JOSE CIFUENTES CARRASCO</t>
  </si>
  <si>
    <t xml:space="preserve"> NATALIA ANDREA MUNOZ ULLOA</t>
  </si>
  <si>
    <t xml:space="preserve"> VICTORIA ELIZABETH GALVEZ MENDEZ</t>
  </si>
  <si>
    <t xml:space="preserve"> NICOLAS IBARRA ANTEZANA</t>
  </si>
  <si>
    <t xml:space="preserve"> ALEJANDRO ANTONIO GANDARILLAS FERNANDEZ</t>
  </si>
  <si>
    <t xml:space="preserve"> CRISTIAN MIGUEL ARAYA ESPEJO</t>
  </si>
  <si>
    <t xml:space="preserve"> LORENA VALESKA AGUAYO GODOY</t>
  </si>
  <si>
    <t xml:space="preserve"> LESLIE PATRICIA PERRY KRUMM</t>
  </si>
  <si>
    <t xml:space="preserve"> PAULA ANDREA AEDO AEDO</t>
  </si>
  <si>
    <t xml:space="preserve"> JESSICA DEL CARMEN VASQUEZ SEPULVEDA</t>
  </si>
  <si>
    <t xml:space="preserve"> MANUEL SEBASTIAN PARADA RIVAS</t>
  </si>
  <si>
    <t xml:space="preserve"> FERNANDO MARCELO RAMIREZ VALDIVIA</t>
  </si>
  <si>
    <t xml:space="preserve"> JAVIER IGNACIO ROCO MATAMOROS</t>
  </si>
  <si>
    <t xml:space="preserve"> DANILE IGLESIAS DESPAIGNE</t>
  </si>
  <si>
    <t xml:space="preserve"> NICOLAS ANDRES AGUAYO CARVAJAL</t>
  </si>
  <si>
    <t xml:space="preserve"> RODRIGO JOSE DONOSO VARELA</t>
  </si>
  <si>
    <t xml:space="preserve"> MARCOS SEBASTIAN BRAVO ROGEL</t>
  </si>
  <si>
    <t xml:space="preserve"> JUAN ANDRES SALGADO PENALOZA</t>
  </si>
  <si>
    <t xml:space="preserve"> ALEX ENRIQUE GALDAMES GONZALEZ</t>
  </si>
  <si>
    <t xml:space="preserve"> ENZO CRISTIAN RODRIGUEZ VINALES</t>
  </si>
  <si>
    <t xml:space="preserve"> ROBERTO AUGUSTO JAZME CASTRO</t>
  </si>
  <si>
    <t xml:space="preserve"> JORGE DIAZ ALQUINTA</t>
  </si>
  <si>
    <t xml:space="preserve"> YONG UK CHOI LEE</t>
  </si>
  <si>
    <t xml:space="preserve"> JAVIER ANTONIO MIMICA CARDENAS</t>
  </si>
  <si>
    <t xml:space="preserve"> JUAN CARLOS GUILLERMO SANDOVAL CASTANEDA</t>
  </si>
  <si>
    <t xml:space="preserve"> ALEJANDRO ENRIQUE MENDEZ MARIN</t>
  </si>
  <si>
    <t xml:space="preserve"> KARIN ALEXANDRA MATELUNA GONZALEZ</t>
  </si>
  <si>
    <t xml:space="preserve"> ROSA ELIZABETH MONTT CASTRO</t>
  </si>
  <si>
    <t xml:space="preserve"> EDGARDO FABIAN SEPULVEDA BIZAMA</t>
  </si>
  <si>
    <t xml:space="preserve"> MAURICIO EDUARDO ALFARO CAROZZI</t>
  </si>
  <si>
    <t xml:space="preserve"> MARIA ANGELICA ATUNTAYA RIVERA</t>
  </si>
  <si>
    <t xml:space="preserve"> CARLOS WILFREDO FUENTES NOVOA</t>
  </si>
  <si>
    <t xml:space="preserve"> PABLO HERNAN CAAMANO MANCILLA</t>
  </si>
  <si>
    <t xml:space="preserve"> GERMAN EDUARDO MARTINEZ SANCHEZ</t>
  </si>
  <si>
    <t xml:space="preserve"> CARLOS KLEIBER PIRELA DELGADO</t>
  </si>
  <si>
    <t xml:space="preserve"> MARTIN HERBERT REINBACH HOFFMANN</t>
  </si>
  <si>
    <t xml:space="preserve"> MARIO IGNACIO LARENAS DIAZ</t>
  </si>
  <si>
    <t xml:space="preserve"> ERIK VLADIMIR CAMPILLAY CAMPILLAY</t>
  </si>
  <si>
    <t xml:space="preserve"> EVELYN ANDREA SANHUEZA RIQUELME</t>
  </si>
  <si>
    <t xml:space="preserve"> MIGUEL ANGEL SALINAS DIAZ</t>
  </si>
  <si>
    <t xml:space="preserve"> ALEXIS EDUARDO VILLALONCO VARGAS</t>
  </si>
  <si>
    <t xml:space="preserve"> CLAUDIO FERNANDO PINTO BUSTAMANTE</t>
  </si>
  <si>
    <t xml:space="preserve"> MARIA PAULINA GOMEZ FIGUEROA</t>
  </si>
  <si>
    <t xml:space="preserve"> MANUEL PATRICIO LIBERONA MEDINA</t>
  </si>
  <si>
    <t xml:space="preserve"> JUAN PAULO MORA PARRA</t>
  </si>
  <si>
    <t xml:space="preserve"> KARINNA ELIZABETH MORALES DEL CAMPO</t>
  </si>
  <si>
    <t xml:space="preserve"> LUIS MARCELO CARVAJAL RODRIGUEZ</t>
  </si>
  <si>
    <t xml:space="preserve"> ELIAS ESTEBAN MONARES VEJAR</t>
  </si>
  <si>
    <t xml:space="preserve"> CLAUDIA FERNANDA BARNECHEA CASTILLO</t>
  </si>
  <si>
    <t xml:space="preserve"> JOEL JOHN MOLINA VAN GURP</t>
  </si>
  <si>
    <t xml:space="preserve"> CARLA EVELYN SEPULVEDA VASQUEZ</t>
  </si>
  <si>
    <t xml:space="preserve"> PAMELA ALEJANDRA VALENZUELA MOSQUERA</t>
  </si>
  <si>
    <t xml:space="preserve"> FREDDY ALBERTO MUNIZ MATAMALA</t>
  </si>
  <si>
    <t xml:space="preserve"> ALFREDO ERNESTO INOSTROZA NUNEZ</t>
  </si>
  <si>
    <t xml:space="preserve"> FELIPE ANDRES AHUMADA MORASKY</t>
  </si>
  <si>
    <t xml:space="preserve"> MARCELO ROYS MERCADER WILSON</t>
  </si>
  <si>
    <t xml:space="preserve"> ROBERTO ANDRES NOVOA VARAS</t>
  </si>
  <si>
    <t xml:space="preserve"> DANIEL IGNACIO CASADO D ANELLO</t>
  </si>
  <si>
    <t xml:space="preserve"> CARLA NATALIA HENRIQUEZ NAVARRETE</t>
  </si>
  <si>
    <t xml:space="preserve"> INGRID SOLEDAD BARRAZA MOYA</t>
  </si>
  <si>
    <t xml:space="preserve"> GONZALO ERNESTO CASTILLO FERNANDEZ</t>
  </si>
  <si>
    <t xml:space="preserve"> XIMENA ELVIRA ROJAS LEDEZMA</t>
  </si>
  <si>
    <t xml:space="preserve"> HUMBERTO GERMAN LUIS SANDOVAL VASQUEZ</t>
  </si>
  <si>
    <t xml:space="preserve"> SANDRA XIMENA SANDOVAL MEJIA</t>
  </si>
  <si>
    <t xml:space="preserve"> FREDDY MARCELO VERGARA REINOSO</t>
  </si>
  <si>
    <t xml:space="preserve"> JUAN CARLOS LLANOS VASQUEZ</t>
  </si>
  <si>
    <t xml:space="preserve"> CAROLINA ZUNIGA PINTO</t>
  </si>
  <si>
    <t xml:space="preserve"> RODRIGO ESTEBAN CARRASCO CASTRO</t>
  </si>
  <si>
    <t xml:space="preserve"> MARCO IGNACIO MORALES ALLENDES</t>
  </si>
  <si>
    <t xml:space="preserve"> DANIELA CAROLINA RODRIGUEZ SILVA</t>
  </si>
  <si>
    <t xml:space="preserve"> FABIOLA TRONCOSO ALVARADO</t>
  </si>
  <si>
    <t xml:space="preserve"> NICOLAS ENRIQUE DE MATOS MORALES</t>
  </si>
  <si>
    <t xml:space="preserve"> CLAUDIA PASTORA HERNANDEZ</t>
  </si>
  <si>
    <t xml:space="preserve"> ISABEL MONICA ZAMORA VIEGO</t>
  </si>
  <si>
    <t xml:space="preserve"> ALVARO JOSE MENDEZ SARAVIA</t>
  </si>
  <si>
    <t xml:space="preserve"> FERNANDO ALEJANDRO SOLIS PALMA</t>
  </si>
  <si>
    <t xml:space="preserve"> PAOLA ALEJANDRA DIAZ ZAVALA</t>
  </si>
  <si>
    <t xml:space="preserve"> FABIOLA ANDREA MUNOZ CARO</t>
  </si>
  <si>
    <t xml:space="preserve"> ALEJANDRO MAXIMILIANO VALENCIA RIVEROS</t>
  </si>
  <si>
    <t xml:space="preserve"> MAURICIO ESTEBAN MARCOS QUEZADA</t>
  </si>
  <si>
    <t xml:space="preserve"> VICTOR ORLANDO CID MELLADO</t>
  </si>
  <si>
    <t xml:space="preserve"> FLAVIO ENRIQUE JAIME ROJAS CANALES</t>
  </si>
  <si>
    <t xml:space="preserve"> PAULO MOCK SIU</t>
  </si>
  <si>
    <t xml:space="preserve"> CARLOS ENRIQUE FIGUEROA RIVAS</t>
  </si>
  <si>
    <t xml:space="preserve"> JESUS ANTONIO CARDENAS GOMEZ</t>
  </si>
  <si>
    <t xml:space="preserve"> CAROLINA DANIELA VIDAL VILLALON</t>
  </si>
  <si>
    <t xml:space="preserve"> LIEZER JOSE BECERRA SOLEDAD</t>
  </si>
  <si>
    <t xml:space="preserve"> GRACE MARINA MERCEDES MIERES CRUZ</t>
  </si>
  <si>
    <t xml:space="preserve"> JAVIER GUSTAVO MOLLER CHATEAU</t>
  </si>
  <si>
    <t xml:space="preserve"> SEBASTIAN EUGENIO BARBE GERSCHNERG</t>
  </si>
  <si>
    <t xml:space="preserve"> CRISTOBAL ANDRES TAPIA GAETE</t>
  </si>
  <si>
    <t xml:space="preserve"> MICHAEL ALEJANDRO HERRERA BELTRAN</t>
  </si>
  <si>
    <t xml:space="preserve"> PABLO ANDRES AGUILERA DE LA HORRA</t>
  </si>
  <si>
    <t xml:space="preserve"> ISRAEL ANDRES JENSEN CARRASCO</t>
  </si>
  <si>
    <t xml:space="preserve"> LUIS ALEJANDRO CHANDIA VEJAR</t>
  </si>
  <si>
    <t xml:space="preserve"> CLAUDIA ANDREA CACERES CONTRERAS</t>
  </si>
  <si>
    <t xml:space="preserve"> LUIS RODRIGO PINO SILVA</t>
  </si>
  <si>
    <t xml:space="preserve"> PABLO CESAR GALDAMES UYARTE</t>
  </si>
  <si>
    <t xml:space="preserve"> KARINA ODETT SANDOVAL VALENZUELA</t>
  </si>
  <si>
    <t xml:space="preserve"> YONI JAVIER CONTRERAS ANZOLA</t>
  </si>
  <si>
    <t xml:space="preserve"> CAMILA FERNANDA COFRE LEIVA</t>
  </si>
  <si>
    <t xml:space="preserve"> PEDRO SANDOVAL MELLA</t>
  </si>
  <si>
    <t xml:space="preserve"> MAURICIO JAVIER BLOCH MORA</t>
  </si>
  <si>
    <t xml:space="preserve"> GRACE EDITH ALEGRIA DONOSO</t>
  </si>
  <si>
    <t xml:space="preserve"> YECSY DE LOURDES SOTOMAYOR MENESES</t>
  </si>
  <si>
    <t xml:space="preserve"> CRISTIAN MAURICIO ALVEAR PAREJA</t>
  </si>
  <si>
    <t xml:space="preserve"> ROGELIO MARCELO ABURTO FIGUEROA</t>
  </si>
  <si>
    <t xml:space="preserve"> INGRID ANDREA ZILLMANN GARRIDO</t>
  </si>
  <si>
    <t xml:space="preserve"> MARCO ANTONIO GONZALEZ POBLETE</t>
  </si>
  <si>
    <t xml:space="preserve"> JOSE JULIAN SALAZAR NAVARRO</t>
  </si>
  <si>
    <t xml:space="preserve"> LUIS ALFONSO PASTEN TORDOYA</t>
  </si>
  <si>
    <t xml:space="preserve"> CHRISTOPHER FERNANDO IBARRA ROJAS</t>
  </si>
  <si>
    <t xml:space="preserve"> EVELYN YANET MEDINA SAN MARTIN</t>
  </si>
  <si>
    <t xml:space="preserve"> DAVIS FABIAN ZUNIGA DIAZ</t>
  </si>
  <si>
    <t xml:space="preserve"> CLAUDIO ANDRES ARTECHE LOPEZ</t>
  </si>
  <si>
    <t xml:space="preserve"> MARIA CAROLINA DACHS BARROS</t>
  </si>
  <si>
    <t xml:space="preserve"> LUIS RAMON MARTINEZ TORRES</t>
  </si>
  <si>
    <t xml:space="preserve"> LUIS RAMON VELASQUEZ ASTUDILLO</t>
  </si>
  <si>
    <t xml:space="preserve"> FILADELFIO RAMIRO CORTES PIZARRO</t>
  </si>
  <si>
    <t xml:space="preserve"> VLADIMIR SALVADOR NUÑEZ AZOCAR</t>
  </si>
  <si>
    <t xml:space="preserve"> ANDRES PATRICIO SARRIA TAPIA</t>
  </si>
  <si>
    <t xml:space="preserve"> VIOLETA SCARLETT MATOS RICHTER</t>
  </si>
  <si>
    <t xml:space="preserve"> RENATO GABRIEL QUEZADA CALDERON</t>
  </si>
  <si>
    <t xml:space="preserve"> ROSA MARIA ARAYA VELIZ</t>
  </si>
  <si>
    <t xml:space="preserve"> PRISCILLA MATOS RODRIGUEZ</t>
  </si>
  <si>
    <t xml:space="preserve"> JAIME ANDRES CARRASCO IBACACHE</t>
  </si>
  <si>
    <t xml:space="preserve"> MIGUEL ANGEL CONTRERAS MENA</t>
  </si>
  <si>
    <t xml:space="preserve"> MONICA PATRICIA MANSILLA MATAMALA</t>
  </si>
  <si>
    <t xml:space="preserve"> HANS CRISTHIAN HUPER ORADINI</t>
  </si>
  <si>
    <t xml:space="preserve"> MARIA JESUS RICHTER CID</t>
  </si>
  <si>
    <t xml:space="preserve"> CRISTIAN EDUARDO SANDOVAL YANEZ</t>
  </si>
  <si>
    <t xml:space="preserve"> JUAN PATRICIO PROVOSTE SILVA</t>
  </si>
  <si>
    <t xml:space="preserve"> VERONICA DANIELA BRAVO PEILLARD</t>
  </si>
  <si>
    <t xml:space="preserve"> MARIA CECILIA ORTIZ ESPINOZA</t>
  </si>
  <si>
    <t xml:space="preserve"> MARIA CONSUELO BELEN PALMA SILVA</t>
  </si>
  <si>
    <t xml:space="preserve"> CAMILO ANDRE MORALES MENA</t>
  </si>
  <si>
    <t xml:space="preserve"> HECTOR ALEJANDRO ESCALONA INZUNZA</t>
  </si>
  <si>
    <t xml:space="preserve"> DANIEL GONZALO CRUCES CONTRERAS</t>
  </si>
  <si>
    <t xml:space="preserve"> BORIS JOSE ALMENDRAS SANCHEZ</t>
  </si>
  <si>
    <t xml:space="preserve"> LAUREANO JESUS CUESTA CORTES</t>
  </si>
  <si>
    <t xml:space="preserve"> EUGENIO GONZALEZ SOTO</t>
  </si>
  <si>
    <t xml:space="preserve"> CECILIA DEL PILAR BUSTOS CAMPOS</t>
  </si>
  <si>
    <t xml:space="preserve"> ALISLEN MITZI ALEGRIA BALTRA</t>
  </si>
  <si>
    <t xml:space="preserve"> SAMUEL ALBERTO GANDARA OLIVERO</t>
  </si>
  <si>
    <t xml:space="preserve"> MARIA JOSE CABRERA PIZARRO</t>
  </si>
  <si>
    <t xml:space="preserve"> OSCAR HERNAN MELGAREJO NAVARRETE</t>
  </si>
  <si>
    <t xml:space="preserve"> ANA CECILIA PINTO OÑATE</t>
  </si>
  <si>
    <t xml:space="preserve"> IGNACIO ANTONIO BARRIOS DEVIA</t>
  </si>
  <si>
    <t xml:space="preserve"> CARLOS JOSE SOLER ARTIGUES</t>
  </si>
  <si>
    <t xml:space="preserve"> GUYO GUTIERREZ ARESTICH</t>
  </si>
  <si>
    <t xml:space="preserve"> MARCELO ENRIQUE HERNANDEZ AGUILERA</t>
  </si>
  <si>
    <t xml:space="preserve"> ALEX ABEL LLANQUITRUF PAINIQUEO</t>
  </si>
  <si>
    <t xml:space="preserve"> CONSTANZA DE LOURDES NEGRETE CRISOSTOMO</t>
  </si>
  <si>
    <t xml:space="preserve"> CRISTOBAL IGNACIO FUENTES BANDA</t>
  </si>
  <si>
    <t xml:space="preserve"> HECTOR ALEJANDRO GUTIERREZ CARRASCO</t>
  </si>
  <si>
    <t xml:space="preserve"> RODRIGO ANTONIO SEGUEL CERECEDA</t>
  </si>
  <si>
    <t xml:space="preserve"> CAROLINA LORETO VELASQUEZ MOL</t>
  </si>
  <si>
    <t xml:space="preserve"> CONSTANZA IVETTE GONZALEZ BRAVO</t>
  </si>
  <si>
    <t xml:space="preserve"> GASTON ENRIQUE RETAMAL PALMA</t>
  </si>
  <si>
    <t xml:space="preserve"> MARIO ALFONSO DEL VILLAR ARAYA</t>
  </si>
  <si>
    <t xml:space="preserve"> SAMUEL IGNACIO ANDRES SALINAS PEZOA</t>
  </si>
  <si>
    <t xml:space="preserve"> GUIDO ANTONIO AMPUERO ALVARADO</t>
  </si>
  <si>
    <t xml:space="preserve"> SILVANA EDITH TRONCOSO CUEVAS</t>
  </si>
  <si>
    <t xml:space="preserve"> MITZY KIRNA GATICA MAGNA</t>
  </si>
  <si>
    <t xml:space="preserve"> JOSSER ALEXANDER OCHOA BAPTISTA</t>
  </si>
  <si>
    <t xml:space="preserve"> JOSE ARTURO VERGARA CUBILLOS</t>
  </si>
  <si>
    <t xml:space="preserve"> CARLOS JAVIER PEREZ GARCIA</t>
  </si>
  <si>
    <t xml:space="preserve"> PAMELA ALEJANDRA PASTEN PIZARRO</t>
  </si>
  <si>
    <t xml:space="preserve"> PAMELA DEL PILAR POBLETE DEL RIO</t>
  </si>
  <si>
    <t xml:space="preserve"> MARIA MERCEDES JERIA ZUNIGA</t>
  </si>
  <si>
    <t xml:space="preserve"> LUCIANO PATRICIO POLANCO URRUTIA</t>
  </si>
  <si>
    <t xml:space="preserve"> CARLA ANDREA VERGARA OLIVEROS</t>
  </si>
  <si>
    <t xml:space="preserve"> JUAN BAUTISTA VILLA VEGA</t>
  </si>
  <si>
    <t xml:space="preserve"> NANCY MARCELA VALENZUELA FLORES</t>
  </si>
  <si>
    <t xml:space="preserve"> MIGUEL ANGEL VILLEGAS GALLEGOS</t>
  </si>
  <si>
    <t xml:space="preserve"> MARIA DE LOS ANGELES SILVA ARIAS</t>
  </si>
  <si>
    <t xml:space="preserve"> JONATHAN ANIBAL BRAVO RIQUELME</t>
  </si>
  <si>
    <t xml:space="preserve"> DELIA ALEJANDRA RUIZ RODRIGUEZ</t>
  </si>
  <si>
    <t xml:space="preserve"> NICOLLE ANDREA JAUREGUI AGUAYO</t>
  </si>
  <si>
    <t xml:space="preserve"> CAROLINA ANDREA SAEZ MOYA</t>
  </si>
  <si>
    <t xml:space="preserve"> KATHERINE ANDREA MUNOZ CAVIERES</t>
  </si>
  <si>
    <t xml:space="preserve"> PATRICIO HERNAN ARAVENA CABELLO</t>
  </si>
  <si>
    <t xml:space="preserve"> CLAUDIA ANDREA LIBERONA NINOLES</t>
  </si>
  <si>
    <t xml:space="preserve"> ALEXI AMARO VALENZUELA RIQUELME</t>
  </si>
  <si>
    <t xml:space="preserve"> CLAUDIA MARTINEZ GIUSTO</t>
  </si>
  <si>
    <t xml:space="preserve"> ARIELA AMADA GALAZ SANHUEZA</t>
  </si>
  <si>
    <t xml:space="preserve"> EDGARDO MIGUEL PEREZ MOLINA</t>
  </si>
  <si>
    <t xml:space="preserve"> PEDRO ANTONIO HINOJOSA RIADI</t>
  </si>
  <si>
    <t xml:space="preserve"> CAMILO FRANCISCO HERRERA HERRERA</t>
  </si>
  <si>
    <t xml:space="preserve"> MARCOS ANTONIO CISTERNAS CANETE</t>
  </si>
  <si>
    <t xml:space="preserve"> CARLOS EDUARDO LAGOS HERRERA</t>
  </si>
  <si>
    <t xml:space="preserve"> MARIO ALEJANDRO DILLEMS MONTOYA</t>
  </si>
  <si>
    <t>LAINGPLAZA@GMAIL.COM</t>
  </si>
  <si>
    <t>sscholl@tecnopanel.cl</t>
  </si>
  <si>
    <t>ana.castro.q@gmail.com</t>
  </si>
  <si>
    <t>nigre204@hotmail.com</t>
  </si>
  <si>
    <t>vpnavarro@gmail.com</t>
  </si>
  <si>
    <t>victormquezadas@gmail.com</t>
  </si>
  <si>
    <t>elisapavez@gmail.com</t>
  </si>
  <si>
    <t>jordanalejan@gmail.com</t>
  </si>
  <si>
    <t>tiareatg@gmail.com</t>
  </si>
  <si>
    <t>ericaespana123@gmail.com</t>
  </si>
  <si>
    <t>CATALINA.VALLEJOS.UTEM@GMAIL.COM</t>
  </si>
  <si>
    <t>viictor.alex.pizarro@gmail.com</t>
  </si>
  <si>
    <t>deboraguzmanclavijos@gmail.com</t>
  </si>
  <si>
    <t>elvispulgar86@gmail.com</t>
  </si>
  <si>
    <t>mjrebolledosilva@gmail.com</t>
  </si>
  <si>
    <t>rachell.riquelme@gmail.com</t>
  </si>
  <si>
    <t>j.canalesmancilla@gmail.com</t>
  </si>
  <si>
    <t>emiliano.azocar@gmail.com</t>
  </si>
  <si>
    <t>xencargo@gmail.com</t>
  </si>
  <si>
    <t>cristianimil83@gmail.com</t>
  </si>
  <si>
    <t>nicole.pfigueroa@gmail.com</t>
  </si>
  <si>
    <t>paupea13@gmail.com</t>
  </si>
  <si>
    <t>ARRIAGADABASTIAN584@GMAIL.COM</t>
  </si>
  <si>
    <t>esteban98aap@gmail.com</t>
  </si>
  <si>
    <t>kamerica30@hotmail.com</t>
  </si>
  <si>
    <t>O.ARANEDA.B@GMAIL.COM</t>
  </si>
  <si>
    <t>andrea.ruz.caceres@gmail.com</t>
  </si>
  <si>
    <t>mjfarfanm@gmail.com</t>
  </si>
  <si>
    <t>fran.barrera964@gmail.com</t>
  </si>
  <si>
    <t>ariam.ponce@gmail.com</t>
  </si>
  <si>
    <t>KEESSAPO@GMAIL.COM</t>
  </si>
  <si>
    <t>amandit@gmail.com</t>
  </si>
  <si>
    <t>fer.caceres@live.cl</t>
  </si>
  <si>
    <t>franco.fdez0@gmail.com</t>
  </si>
  <si>
    <t>nattyrot@yahoo.com</t>
  </si>
  <si>
    <t>cerebeflo@gmail.com</t>
  </si>
  <si>
    <t>ymartine@santander.cl</t>
  </si>
  <si>
    <t>guajardodelvallemiguel@gmail.com</t>
  </si>
  <si>
    <t>lmadridmoscoso@gmail.com</t>
  </si>
  <si>
    <t>franco.caracci@hotmail.com</t>
  </si>
  <si>
    <t>mmallea@constructoragam.cl</t>
  </si>
  <si>
    <t>marlonmarrufo21@gmail.com</t>
  </si>
  <si>
    <t>nicolas.saez.27@gmail.com</t>
  </si>
  <si>
    <t>kdiazprevencion@gmail.com</t>
  </si>
  <si>
    <t>kathergatica.p@gmail.com</t>
  </si>
  <si>
    <t>CARLOSCEA@GMAIL.COM</t>
  </si>
  <si>
    <t>MATHIIASCL@ICLOUD.COM</t>
  </si>
  <si>
    <t>ALISONMILLARPEREZ@GMAIL.COM</t>
  </si>
  <si>
    <t>zaico012@gmail.com</t>
  </si>
  <si>
    <t>jescalonm@gmail.com</t>
  </si>
  <si>
    <t>JULIOVERGARA22@GMAIL.COM</t>
  </si>
  <si>
    <t>kibojob@gmail.com</t>
  </si>
  <si>
    <t>mayely021@gmail.com</t>
  </si>
  <si>
    <t>javieraguer@gmail.com</t>
  </si>
  <si>
    <t>jaime.soto.vicencio@gmail.com</t>
  </si>
  <si>
    <t>96.JHENRIQUEZP@GMAIL.COM</t>
  </si>
  <si>
    <t>JAVIERAPAZGMZ@GMAIL.COM</t>
  </si>
  <si>
    <t>KARLAMUJICAA@GMAIL.COM</t>
  </si>
  <si>
    <t>nilton.reis@gmail.com</t>
  </si>
  <si>
    <t>sofchile@hotmail.es</t>
  </si>
  <si>
    <t>tdiazhoyos@gmail.com</t>
  </si>
  <si>
    <t>campsofia@gmail.com</t>
  </si>
  <si>
    <t>vgcorrea2002@yahoo.es</t>
  </si>
  <si>
    <t>alvaro.alexander.osorio@gmail.com</t>
  </si>
  <si>
    <t>carmenmiranda@gmail.com</t>
  </si>
  <si>
    <t>guerrerovillagra90@gmail.com</t>
  </si>
  <si>
    <t>jorge2500mp@hotmail.com</t>
  </si>
  <si>
    <t>jorge.torrescast@gmail.com</t>
  </si>
  <si>
    <t>MARCEVAR_4@HOTMAIL.COM</t>
  </si>
  <si>
    <t>xelo1606@gmail.com</t>
  </si>
  <si>
    <t>pia.copia.campos@gmail.com</t>
  </si>
  <si>
    <t>cynthia.valopez@gmail.com</t>
  </si>
  <si>
    <t>ivanrodriguezg@gmail.com</t>
  </si>
  <si>
    <t>jonah.ingeniero@gmail.com</t>
  </si>
  <si>
    <t>diazleal.luisleo@gmail.com</t>
  </si>
  <si>
    <t>luism.olivares90@gmail.com</t>
  </si>
  <si>
    <t>WILLIAMNY26ABRIL@GMAIL.COM</t>
  </si>
  <si>
    <t>VANESSA.SALESMR@GMAIL.COM</t>
  </si>
  <si>
    <t>constanza.candia9@gmail.com</t>
  </si>
  <si>
    <t>jethzabel.sanchez@gmail.com</t>
  </si>
  <si>
    <t>CRISTIANSANTISCAMPILLO@GMAIL.COM</t>
  </si>
  <si>
    <t>luiferpsuarez@gmail.com</t>
  </si>
  <si>
    <t>coni.romero77@gmail.com</t>
  </si>
  <si>
    <t>gabriel.beiza@jumbo.cl</t>
  </si>
  <si>
    <t>ALEJANDRA.GALLARDO34@GMAIL.COM</t>
  </si>
  <si>
    <t>jjo@moletrack.com</t>
  </si>
  <si>
    <t>luisa.villarrealr@gmail.com</t>
  </si>
  <si>
    <t>mariovalverdecruz76@gmail.com</t>
  </si>
  <si>
    <t>michelleoviedo1998@gmail.com</t>
  </si>
  <si>
    <t>EDUXH1001@GMAIL.COM</t>
  </si>
  <si>
    <t>maryolga@gmail.com</t>
  </si>
  <si>
    <t>absalon.diaz@gmail.com</t>
  </si>
  <si>
    <t>marcelozamoranod@gmail.com</t>
  </si>
  <si>
    <t>luis.neipan@watts.cl</t>
  </si>
  <si>
    <t>shely.maldonado@yahoo.com</t>
  </si>
  <si>
    <t>yohanithaxz_96@hotmail.com</t>
  </si>
  <si>
    <t>villarroel.ricardo@gmail.com</t>
  </si>
  <si>
    <t>ruizramosemilia2@gmail.com</t>
  </si>
  <si>
    <t>ROSILEURDANETAP@GMAIL.COM</t>
  </si>
  <si>
    <t>CARLITHA.OJEDAA@GMAIL.COM</t>
  </si>
  <si>
    <t>matias_r9_@hotmail.com</t>
  </si>
  <si>
    <t>ALVAR.FV@GMAIL.COM</t>
  </si>
  <si>
    <t>BENJAA.HENRIQUEZ.03@GMAIL.COM</t>
  </si>
  <si>
    <t>LILYLEHNER@HOTMAIL.COM</t>
  </si>
  <si>
    <t>MARCELOARAYAROA@ICLOUD.COM</t>
  </si>
  <si>
    <t>SINOSTROZASOLAR@GMAIL.COM</t>
  </si>
  <si>
    <t>FAVOVALENZUELA@GMAIL.COM</t>
  </si>
  <si>
    <t>nomecorteslasalas@hotmail.com</t>
  </si>
  <si>
    <t>vicente.andres.18@gmail.com</t>
  </si>
  <si>
    <t>daniela.flores.alvarez@live.com</t>
  </si>
  <si>
    <t>ssanchezv@utem.cl</t>
  </si>
  <si>
    <t>ELIAS.GUZMAN.ORTEGA15@GMAIL.COM</t>
  </si>
  <si>
    <t>rutharancibia2014@gmail.com</t>
  </si>
  <si>
    <t>yipsy_cambara@hotmail.com</t>
  </si>
  <si>
    <t>yanquezarquitecto@gmail.com</t>
  </si>
  <si>
    <t>nicolasnd.182@gmail.com</t>
  </si>
  <si>
    <t>almendraproducciones@gmail.com</t>
  </si>
  <si>
    <t>mariajosehenriquez71@gmail.com</t>
  </si>
  <si>
    <t>CAR.SIPAL@GMAIL.COM</t>
  </si>
  <si>
    <t>di0sdef@gmail.com</t>
  </si>
  <si>
    <t>fernando.lucero.645@gmail.com</t>
  </si>
  <si>
    <t>anguloissela@gmail.com</t>
  </si>
  <si>
    <t>juls.rodriguez.u@gmail.com</t>
  </si>
  <si>
    <t>RAFALMARTINEZ36@GMAIL.COM</t>
  </si>
  <si>
    <t>jahirrosales5@gmail.com</t>
  </si>
  <si>
    <t>PIERESTAYBLINK@GMAIL.COM</t>
  </si>
  <si>
    <t>catalinafernanda1210@gmail.com</t>
  </si>
  <si>
    <t>SUAREZTORRESC@GMAIL.COM</t>
  </si>
  <si>
    <t>MARGORET.NUNEZ@GMAIL.COM</t>
  </si>
  <si>
    <t>SUSANA.CESPEDES.B@GMAIL.COM</t>
  </si>
  <si>
    <t>titiolivera97@gmail.com</t>
  </si>
  <si>
    <t>ROXANA2384@HOTMAIL.COM</t>
  </si>
  <si>
    <t>ag.cortes488@gmail.com</t>
  </si>
  <si>
    <t>brenda.balu@gmail.com</t>
  </si>
  <si>
    <t>JOCFA.CALDERONT@GMAIL.COM</t>
  </si>
  <si>
    <t>queupuanmarileo@gmail.com</t>
  </si>
  <si>
    <t>rupayan.daniel@hotmail.es</t>
  </si>
  <si>
    <t>jorge.lunaorellana@gmail.com</t>
  </si>
  <si>
    <t>camilabgiurleo@gmail.com</t>
  </si>
  <si>
    <t>KATTY.0083@GMAIL.COM</t>
  </si>
  <si>
    <t>rodriguezaldahir252@gmail.com</t>
  </si>
  <si>
    <t>FRAN.TAMI.1996@GMAIL.COM</t>
  </si>
  <si>
    <t>pipeolivos@gmail.com</t>
  </si>
  <si>
    <t>NICOLAS.MARTIN2608@GMAIL.COM</t>
  </si>
  <si>
    <t>katherinefernandabaovidal24@gmail.com</t>
  </si>
  <si>
    <t>zesonic@hotmail.com</t>
  </si>
  <si>
    <t>marcoavera9@gmail.com</t>
  </si>
  <si>
    <t>MARYARAVENA.UCM@GMAIL.COM</t>
  </si>
  <si>
    <t>astrid.dugarte@gmail.com</t>
  </si>
  <si>
    <t>kathlen_gu@yahoo.es</t>
  </si>
  <si>
    <t>d.ballesteros.canales@gmail.com</t>
  </si>
  <si>
    <t>guitarristica@gmail.com</t>
  </si>
  <si>
    <t>efigueroacoficya@gmail.com</t>
  </si>
  <si>
    <t>anahis.dayanne@gmail.com</t>
  </si>
  <si>
    <t>FacturacionMIPYME@sii.cl</t>
  </si>
  <si>
    <t>JAVIER.JADR@GMAIL.COM</t>
  </si>
  <si>
    <t>viper793@hotmail.com</t>
  </si>
  <si>
    <t>LORETO.HENRIQUEZ@TALBOT.CL</t>
  </si>
  <si>
    <t>danico.martinez@gmail.com</t>
  </si>
  <si>
    <t>suazo.plaza@gmail.com</t>
  </si>
  <si>
    <t>MIGUELTHOMASRIVADERA@GMAIL.COM</t>
  </si>
  <si>
    <t>andres.winter@corpgroup.com</t>
  </si>
  <si>
    <t>DARIOF.IGORPARKER@GMAIL.COM</t>
  </si>
  <si>
    <t>franciscosalgado170@mail.com</t>
  </si>
  <si>
    <t>jersonbances.24@gmail.com</t>
  </si>
  <si>
    <t>barbara_pa_cu@hotmail.com</t>
  </si>
  <si>
    <t>seba.evatt1999@gmail.com</t>
  </si>
  <si>
    <t>paulinachambilla@gmail.com</t>
  </si>
  <si>
    <t>manuel.bravo385@gmail.com</t>
  </si>
  <si>
    <t>JOAQUINSLATERJ22@GMAIL.COM</t>
  </si>
  <si>
    <t>fbcsyo@gmail.com</t>
  </si>
  <si>
    <t>lobos.cordero21@gmail.com</t>
  </si>
  <si>
    <t>jorge_tupapi@hotmail.cl</t>
  </si>
  <si>
    <t>kote.aravena06@gmail.com</t>
  </si>
  <si>
    <t>franciscoignacio333@gmail.com</t>
  </si>
  <si>
    <t>kalaztasia@gmail.com</t>
  </si>
  <si>
    <t>macancino@salfaustral.cl</t>
  </si>
  <si>
    <t>pacastro22@gmail.com</t>
  </si>
  <si>
    <t>cifuentesm.carolina@gmail.com</t>
  </si>
  <si>
    <t>claudianovoac@gmail.com</t>
  </si>
  <si>
    <t>juancarlos.olave@fyrmagrafica.cl</t>
  </si>
  <si>
    <t>ps.katherinefischer@gmail.com</t>
  </si>
  <si>
    <t>salasjavier868@gmail.com</t>
  </si>
  <si>
    <t>simplemente_pabloh@hotmail.com</t>
  </si>
  <si>
    <t>VICTOR.LONCON.C@GMAIL.COM</t>
  </si>
  <si>
    <t>perines.alberto@gmail.com</t>
  </si>
  <si>
    <t>cadenas.rafael@gmail.com</t>
  </si>
  <si>
    <t>carla_hernandez@hotmail.es</t>
  </si>
  <si>
    <t>FI.ARDILESMORENO@GMAIL.COM</t>
  </si>
  <si>
    <t>clementbryan65@gmail.com</t>
  </si>
  <si>
    <t>hectorgutierrezcast@gmail.com</t>
  </si>
  <si>
    <t>cifuentes.seba@gmail.com</t>
  </si>
  <si>
    <t>v.carlos.s@gmail.com</t>
  </si>
  <si>
    <t>sebastianchavez@gmail.com</t>
  </si>
  <si>
    <t>rsoto@petrizzio.cl</t>
  </si>
  <si>
    <t>amengual.echevarria@gmail.com</t>
  </si>
  <si>
    <t>danielfmn90@gmail.com</t>
  </si>
  <si>
    <t>yerminton15@gmail.com</t>
  </si>
  <si>
    <t>felipe.rojas.caballero@gmail</t>
  </si>
  <si>
    <t>astudillo.avila.321@gmail.com</t>
  </si>
  <si>
    <t>aximenaantonieta@gmail.com</t>
  </si>
  <si>
    <t>jimmyespejo3@gmail.com</t>
  </si>
  <si>
    <t>ALEJANDRA.ARLINE@GMAIL.COM</t>
  </si>
  <si>
    <t>j.hernan.olivares@gmail.com</t>
  </si>
  <si>
    <t>G.MATUSMIRANDA@GMAIL.COM</t>
  </si>
  <si>
    <t>carla.catejo@gmail.com</t>
  </si>
  <si>
    <t>madriaza.arevalo@gmail.com</t>
  </si>
  <si>
    <t>KATTYESCOBAR25@HOTMAIL.COM</t>
  </si>
  <si>
    <t>yasna_barquero@hotmail.com</t>
  </si>
  <si>
    <t>AZUCENADELDESIERTO@GMAIL.COM</t>
  </si>
  <si>
    <t>danielapaz.gomez4@gmail.com</t>
  </si>
  <si>
    <t>johnvsqs@gmail.com</t>
  </si>
  <si>
    <t>eli.zurita@hotmail.com</t>
  </si>
  <si>
    <t>hectorteddy@hotmail.com</t>
  </si>
  <si>
    <t>FCANALES.TM@GMAIL.COM</t>
  </si>
  <si>
    <t>ELIZABETH.CRUZCONTRERAS@GMAIL.COM</t>
  </si>
  <si>
    <t>alvaroaquevequecrot@gmail.com</t>
  </si>
  <si>
    <t>alesandra_jaime18@hotmail.com</t>
  </si>
  <si>
    <t>nigome009@codelco.cl</t>
  </si>
  <si>
    <t>cristianr1710@gmail.com</t>
  </si>
  <si>
    <t>pamelaravello.flga@gmail.com</t>
  </si>
  <si>
    <t>edu_gaona@live.com</t>
  </si>
  <si>
    <t>gissellecontreras1@gmail.com</t>
  </si>
  <si>
    <t>danielaatp1999@gmail.com</t>
  </si>
  <si>
    <t>gabrielstronghold@gmail.com</t>
  </si>
  <si>
    <t>wayalaarredondo@gmail.com</t>
  </si>
  <si>
    <t>poliya94@gmail.com</t>
  </si>
  <si>
    <t>coti.stephi1256@gmail.com</t>
  </si>
  <si>
    <t>C.ALIANTEADRIAZOLA@GMAIL.COM</t>
  </si>
  <si>
    <t>mackarena21@hotmail.com</t>
  </si>
  <si>
    <t>luiszun544@gmail.com</t>
  </si>
  <si>
    <t>dom.francisco@hotmail.com</t>
  </si>
  <si>
    <t>contreras.jennifer30@gmail.com</t>
  </si>
  <si>
    <t>antonio.duran@hotmail.cl</t>
  </si>
  <si>
    <t>prof.carmen.cuadra@gmail.com</t>
  </si>
  <si>
    <t>IGNACIOCEA.9@GMAIL.COM</t>
  </si>
  <si>
    <t>anuba@hotmail.com</t>
  </si>
  <si>
    <t>cmonsac1@hotmail.com</t>
  </si>
  <si>
    <t>javiera.acevedo@live.cl</t>
  </si>
  <si>
    <t>juan.aillapan@gmail.com</t>
  </si>
  <si>
    <t>karem.zapata@gmail.com</t>
  </si>
  <si>
    <t>lda_aguante_leon@hotmail.com</t>
  </si>
  <si>
    <t>maria.rogers@eurofarma.cl</t>
  </si>
  <si>
    <t>pabconcha@gmail.com</t>
  </si>
  <si>
    <t>pgoic@udd.cl</t>
  </si>
  <si>
    <t>r.mongrutt@gmail.com</t>
  </si>
  <si>
    <t>rnavarro@sac.tie.cl</t>
  </si>
  <si>
    <t>s.huaiquinir@bice.cl</t>
  </si>
  <si>
    <t>tatiana.lizana89@gmail.com</t>
  </si>
  <si>
    <t>victor23floresm@gmail.com</t>
  </si>
  <si>
    <t>vlarranaga.consultor@fundes.org</t>
  </si>
  <si>
    <t>PATRICIAHCH07@GMAIL.COM</t>
  </si>
  <si>
    <t>diego.a.lobos.b07@gmail.com</t>
  </si>
  <si>
    <t>HEBERT.MARY1236@GMAIL.COM</t>
  </si>
  <si>
    <t>valeriajana@hotmail.com</t>
  </si>
  <si>
    <t>ericilloantonio@gmail.com</t>
  </si>
  <si>
    <t>martajohana@gmail.com</t>
  </si>
  <si>
    <t>BYRON.RUBIO02@GMAIL.COM</t>
  </si>
  <si>
    <t>GIOVANNILORCA18@GMAIL.COM</t>
  </si>
  <si>
    <t>NACHITOXX1339@GMAIL.COM</t>
  </si>
  <si>
    <t>josuemaldonado225@gmail.com</t>
  </si>
  <si>
    <t>mchavezroa@gmail.com</t>
  </si>
  <si>
    <t>claudiandrea_77@hotmail.com</t>
  </si>
  <si>
    <t>CAMI.CIFUENTESCUEVAS@GMAIL.COM</t>
  </si>
  <si>
    <t>CL.GALLEGOSVERGARA@GMAIL.COM</t>
  </si>
  <si>
    <t>jrqs46@gmail.com</t>
  </si>
  <si>
    <t>antoniosoyarzun@hotmail.com</t>
  </si>
  <si>
    <t>mardonescarolina.e@gmail.com</t>
  </si>
  <si>
    <t>ramirezvirginiapazcarla@gmail.com</t>
  </si>
  <si>
    <t>rdadriana8892@gmail.com</t>
  </si>
  <si>
    <t>alelareu@hotmail.com</t>
  </si>
  <si>
    <t>tiarearavenasoto@gmail.com</t>
  </si>
  <si>
    <t>grmcintoshbore@gmail.com</t>
  </si>
  <si>
    <t>paulina.toro@exeltis.com</t>
  </si>
  <si>
    <t>YARITZASALDIAS@GMAIL.COM</t>
  </si>
  <si>
    <t>monsalvesbelen95@gmail.com</t>
  </si>
  <si>
    <t>emrojasv@gmail.com</t>
  </si>
  <si>
    <t>itadiazd@gmail.com</t>
  </si>
  <si>
    <t>fernandosofigna@gmail.com</t>
  </si>
  <si>
    <t>fco_williams@hotmail.com</t>
  </si>
  <si>
    <t>fabianignaciosb@gmail.com</t>
  </si>
  <si>
    <t>nicolasmaldonado1999@gmail.com</t>
  </si>
  <si>
    <t>DANI.NEGRONAR@GMAIL.COM</t>
  </si>
  <si>
    <t>jorgemora5214@gmail.com</t>
  </si>
  <si>
    <t>geinervilchez1@gmail.com</t>
  </si>
  <si>
    <t>AURORAESCRIBAR0908@GMAIL.COM</t>
  </si>
  <si>
    <t>johnsotoc@gmail.com</t>
  </si>
  <si>
    <t>alejandra.eloisa.verona@gmail.com</t>
  </si>
  <si>
    <t>francyjeisimar441@gmail.com</t>
  </si>
  <si>
    <t>marcelo.castillot@gmail.com</t>
  </si>
  <si>
    <t>KEISHMARDELGADO5@GMAIL.COM</t>
  </si>
  <si>
    <t>constanza.ruizsilva@gmail.com</t>
  </si>
  <si>
    <t>yanira.jil.arevalo@gmail.com</t>
  </si>
  <si>
    <t>n.pizarro.m@gmail.com</t>
  </si>
  <si>
    <t>janowin.vajc@gmail.com</t>
  </si>
  <si>
    <t>mig27lug@gmail.com</t>
  </si>
  <si>
    <t>yennyci@gmail.com</t>
  </si>
  <si>
    <t>klavir@msn.com</t>
  </si>
  <si>
    <t>JET.EGANA@GMAIL.COM</t>
  </si>
  <si>
    <t>masiel_guggiana@hotmail.com</t>
  </si>
  <si>
    <t>franciscohermosilla20@gmail.com</t>
  </si>
  <si>
    <t>juancpg20@gmail.com</t>
  </si>
  <si>
    <t>alex.molina@elepicentro.cl</t>
  </si>
  <si>
    <t>fuentes.romina.c@gmail.com</t>
  </si>
  <si>
    <t>MLOVERAGAVINO@GMAIL.COM</t>
  </si>
  <si>
    <t>JALEGRIAC25@GMAIL.COM</t>
  </si>
  <si>
    <t>john.diaz.clark@gmail.com</t>
  </si>
  <si>
    <t>jaime_lopezf@hotmail.com</t>
  </si>
  <si>
    <t>silvaloreto20@gmail.com</t>
  </si>
  <si>
    <t>hectorastrozatorres31@gmail.com</t>
  </si>
  <si>
    <t>medjay22@hotmail.com</t>
  </si>
  <si>
    <t>javiera.castillovega@gmail.com</t>
  </si>
  <si>
    <t>www.bkj_01@hotmail.com</t>
  </si>
  <si>
    <t>p.ignaciaj@gmail.com</t>
  </si>
  <si>
    <t>CALBARADO@HOTMAIL.COM</t>
  </si>
  <si>
    <t>claudita.lorca.c@gmail.com</t>
  </si>
  <si>
    <t>carocl94@hotmail.com</t>
  </si>
  <si>
    <t>rupertozamora4@gmail.com</t>
  </si>
  <si>
    <t>PATRICIOHERALDO@HOTMAIL.COM</t>
  </si>
  <si>
    <t>clauditabarrientos@gmail.com</t>
  </si>
  <si>
    <t>pamelaconchav@gmail.com</t>
  </si>
  <si>
    <t>MFIGUEROAU@INACAP.CL</t>
  </si>
  <si>
    <t>VASMUSSSM@GMAIL.COM</t>
  </si>
  <si>
    <t>CLAUDIA800NAVARRO@GMAIL.COM</t>
  </si>
  <si>
    <t>abertichevic@cmp.cl</t>
  </si>
  <si>
    <t>ramon.rada@gmail.com</t>
  </si>
  <si>
    <t>andrea.vega@alumnos.usm.cl</t>
  </si>
  <si>
    <t>nicol.montenegro@live.cl</t>
  </si>
  <si>
    <t>doris.zepeda1962@gmail.com</t>
  </si>
  <si>
    <t>orozimbo.sepulveda@carabineros.cl</t>
  </si>
  <si>
    <t>geraldin.alfaro16@gmail.com</t>
  </si>
  <si>
    <t>mj.valenzuela.caceres@gmail.com</t>
  </si>
  <si>
    <t>robert.abp14@gmail.com</t>
  </si>
  <si>
    <t>jorge.antilef@live.cl</t>
  </si>
  <si>
    <t>jhenriquezc@csh.cl</t>
  </si>
  <si>
    <t>hermyger@hotmail.com</t>
  </si>
  <si>
    <t>ssiqaaaa@gmail.com</t>
  </si>
  <si>
    <t>carlaantil1985@gmail.com</t>
  </si>
  <si>
    <t>vargas.rodrigo28@gmail.com</t>
  </si>
  <si>
    <t>19josegonzalez@gmail.com</t>
  </si>
  <si>
    <t>DANICHEUL@GMAIL.COM</t>
  </si>
  <si>
    <t>victor.jimenez@gendarmeria.cl</t>
  </si>
  <si>
    <t>gabrielaclavelle@gmail.com</t>
  </si>
  <si>
    <t>gc.naour@outlook.es</t>
  </si>
  <si>
    <t>maty.maldoo@gmail.com</t>
  </si>
  <si>
    <t>richyfernandez9@hotmail.com</t>
  </si>
  <si>
    <t>j-a-i-m-e-001@hotmail.com</t>
  </si>
  <si>
    <t>LEONARDO.ALFONSO.PRIETO@GMAIL.COM</t>
  </si>
  <si>
    <t>yasnatl@gmail.com</t>
  </si>
  <si>
    <t>facturacionmipyme2@sii.cl</t>
  </si>
  <si>
    <t>ROJASJ357@GMAIL.COM</t>
  </si>
  <si>
    <t>ingeniero.gpps@gmail.com</t>
  </si>
  <si>
    <t>marcelojaque97@gmail.com</t>
  </si>
  <si>
    <t>idiaz@minrel.gob.cl</t>
  </si>
  <si>
    <t>franche_bacan@hotmail.com</t>
  </si>
  <si>
    <t>quins.carlos@gmail.com</t>
  </si>
  <si>
    <t>ronpastenve@gmail.com</t>
  </si>
  <si>
    <t>nicole-linda@hotmail.cl</t>
  </si>
  <si>
    <t>rodonova@bancoestado.cl</t>
  </si>
  <si>
    <t>wilsonalfaro.p@gmail.com</t>
  </si>
  <si>
    <t>itacastro123@hotmail.com</t>
  </si>
  <si>
    <t>roberto.unda.hernandez@gmail.com</t>
  </si>
  <si>
    <t>rodriguezyessencarlos@gmail.com</t>
  </si>
  <si>
    <t>pameerices83@gmail.com</t>
  </si>
  <si>
    <t>sergiogarridomartinez@gmail.com</t>
  </si>
  <si>
    <t>vanessa.corales@gmail.com</t>
  </si>
  <si>
    <t>CHRISTIANJPAULSEN@GMAIL.COM</t>
  </si>
  <si>
    <t>alan_fdez20@hotmail.com</t>
  </si>
  <si>
    <t>maandrea.soto@gmail.com</t>
  </si>
  <si>
    <t>arellanofelipe0107@gmail.com</t>
  </si>
  <si>
    <t>jimena.bustamante.cor@gmail.com</t>
  </si>
  <si>
    <t>ANDRES.MILLALONCO@GMAIL.COM</t>
  </si>
  <si>
    <t>ignacio.rodriguez.morris@gmail.com</t>
  </si>
  <si>
    <t>natalymacarenasb@gmail.com</t>
  </si>
  <si>
    <t>estebanalexis714@gmail.com</t>
  </si>
  <si>
    <t>dana1982_7@hotmail.com</t>
  </si>
  <si>
    <t>aavc.00@gmail.com</t>
  </si>
  <si>
    <t>vanessafelibert@hotmail.com</t>
  </si>
  <si>
    <t>LOREPILI1982@GMAIL.COM</t>
  </si>
  <si>
    <t>karlaariasinostroza@gmail.com</t>
  </si>
  <si>
    <t>jean.galaz.m@gmail.com</t>
  </si>
  <si>
    <t>jgonz016@codelco.cl</t>
  </si>
  <si>
    <t>baravena@liralarrain.cl</t>
  </si>
  <si>
    <t>f.pulgar199714@gmail.com</t>
  </si>
  <si>
    <t>emarquez.rago10@gmail.com</t>
  </si>
  <si>
    <t>nibaldoandres.rojas@gmail.com</t>
  </si>
  <si>
    <t>fosalba.joseph@gmail.com</t>
  </si>
  <si>
    <t>bgallardomamani8@gmail.com</t>
  </si>
  <si>
    <t>anitaaguilarcordero@gmail.com</t>
  </si>
  <si>
    <t>sebastian.gonzalo.ac@gmail.com</t>
  </si>
  <si>
    <t>FRANCISCO.SOBARZO.ALVAREZ@GMAIL.COM</t>
  </si>
  <si>
    <t>javievilc@gmail.com</t>
  </si>
  <si>
    <t>mrabanales@manquehue.net</t>
  </si>
  <si>
    <t>FABIOLAJIMU@GMAIL.COM</t>
  </si>
  <si>
    <t>nic.alarconb@gmail.com</t>
  </si>
  <si>
    <t>javier-beltran-leon@hotmail.com</t>
  </si>
  <si>
    <t>pbespinoza@entel.cl</t>
  </si>
  <si>
    <t>davidstrakk23@gmail.com</t>
  </si>
  <si>
    <t>KARINAVILLAGRATORRES@GMAIL.COM</t>
  </si>
  <si>
    <t>maibelingfigueroa@hotmail.com</t>
  </si>
  <si>
    <t>jasminjeldres@gmail.com</t>
  </si>
  <si>
    <t>benjamr1021@gmail.com</t>
  </si>
  <si>
    <t>marco.otaiza.perez@gmail.com</t>
  </si>
  <si>
    <t>marianela.salgado.s@gmail.com</t>
  </si>
  <si>
    <t>ARANCIBIIA@GMAIL.COM</t>
  </si>
  <si>
    <t>simbafly@hotmail.de</t>
  </si>
  <si>
    <t>rcondx1982@gmail.com</t>
  </si>
  <si>
    <t>valeriemichelle1234@gmail.com</t>
  </si>
  <si>
    <t>catalina18@live.cl</t>
  </si>
  <si>
    <t>mirelisyinet35@hotmail.com</t>
  </si>
  <si>
    <t>bryanhurtado1234@gmail.com</t>
  </si>
  <si>
    <t>marciaalmeida80@gmail.com</t>
  </si>
  <si>
    <t>stevens_snake@hotmail.com</t>
  </si>
  <si>
    <t>fhernand@gtdinternet.com</t>
  </si>
  <si>
    <t>fraan.at@live.com</t>
  </si>
  <si>
    <t>jaimi_lovely_tender@live.cl</t>
  </si>
  <si>
    <t>VDAZA2270@GMAIL.COM</t>
  </si>
  <si>
    <t>HANS.AHUMONT@GMAIL.COM</t>
  </si>
  <si>
    <t>drbecerra@gmail.com</t>
  </si>
  <si>
    <t>luissolorzac@gmail.com</t>
  </si>
  <si>
    <t>ocdeza@hotmail.com</t>
  </si>
  <si>
    <t>uniendonos.ong@gmail.com</t>
  </si>
  <si>
    <t>MARITEXI@GMAIL.COM</t>
  </si>
  <si>
    <t>connie.paulina@gmail.com</t>
  </si>
  <si>
    <t>THERANGER343@GMAIL.COM</t>
  </si>
  <si>
    <t>ANYSAGY@GMAIL.COM</t>
  </si>
  <si>
    <t>UMBELLA22@GMAIL.COM</t>
  </si>
  <si>
    <t>msepulvedacanales@gmail.com</t>
  </si>
  <si>
    <t>ninoska.baezatorres@gmail.com</t>
  </si>
  <si>
    <t>carballaldiego@gmail.com</t>
  </si>
  <si>
    <t>delpinosalvo@gmail.com</t>
  </si>
  <si>
    <t>MAO_LATE30@HOTMAIL.COM</t>
  </si>
  <si>
    <t>epmiranda@entel.cl</t>
  </si>
  <si>
    <t>gabriel.campos@gmail.com</t>
  </si>
  <si>
    <t>sebastiangaldames.07@gmail.com</t>
  </si>
  <si>
    <t>javi.brinck@gmail.com</t>
  </si>
  <si>
    <t>jesus.ign.ramirez@gmail.com</t>
  </si>
  <si>
    <t>jfigueroaq96@gmail.com</t>
  </si>
  <si>
    <t>LYVEZNAVELOSO.H@HOTMAIL.COM</t>
  </si>
  <si>
    <t>rosy121315.lopez@gmail.com</t>
  </si>
  <si>
    <t>vccd@hotmail.com</t>
  </si>
  <si>
    <t>vicmaty@hotmail.es</t>
  </si>
  <si>
    <t>geralbo_19_@hotmail.com</t>
  </si>
  <si>
    <t>roblesgallardo1997@gmail.com</t>
  </si>
  <si>
    <t>dfss_24@hotmail.com</t>
  </si>
  <si>
    <t>titijolie_26@hotmail.com</t>
  </si>
  <si>
    <t>OMAR.SNA11@GMAIL.COM</t>
  </si>
  <si>
    <t>mjvidela@uc.cl</t>
  </si>
  <si>
    <t>armijonunezcamila@gmail.com</t>
  </si>
  <si>
    <t>valeska.tapia@hotmail.com</t>
  </si>
  <si>
    <t>sofiasuarez78@gmail.com</t>
  </si>
  <si>
    <t>n.soledad.s@hotmail.com</t>
  </si>
  <si>
    <t>aalvareznieto.59@gmail.com</t>
  </si>
  <si>
    <t>carovigorena@hotmail.com</t>
  </si>
  <si>
    <t>b.zurita@hotmail.com</t>
  </si>
  <si>
    <t>hcsepulveda.18@gmail.com</t>
  </si>
  <si>
    <t>EUGENIOVALDERRAMA@GMAIL.COM</t>
  </si>
  <si>
    <t>k.monsalve.n@gmail.com</t>
  </si>
  <si>
    <t>pipe.29.07@gmail.com</t>
  </si>
  <si>
    <t>prodolfo.garridoc@gmail.com</t>
  </si>
  <si>
    <t>juan.medina21@gmail.com</t>
  </si>
  <si>
    <t>camilo.j931@gmail.com</t>
  </si>
  <si>
    <t>FLAVIOVARGAS34@GMAIL.COM</t>
  </si>
  <si>
    <t>gabyta_ah@hotmail.com</t>
  </si>
  <si>
    <t>victorfierroc@hotmail.com</t>
  </si>
  <si>
    <t>JDOMINGUEZ22VALENVIA @GMAIL.COM</t>
  </si>
  <si>
    <t>margallardov@hotmail.com</t>
  </si>
  <si>
    <t>jossephpatinocl@gmail.com</t>
  </si>
  <si>
    <t>lukas.parra.n@gmail.com</t>
  </si>
  <si>
    <t>NFERNANDEZ@NUNOA.CL</t>
  </si>
  <si>
    <t>RACKS21@GMAIL.COM</t>
  </si>
  <si>
    <t>FHENRIQUEZIRIARTE@GMAIL.COM</t>
  </si>
  <si>
    <t>profesor.richardrodriguez@gmail.com</t>
  </si>
  <si>
    <t>paula.escobar.m@gmail.com</t>
  </si>
  <si>
    <t>virna.albornoz@gmail.com</t>
  </si>
  <si>
    <t>d.dinamarca@legalaudit.cl</t>
  </si>
  <si>
    <t>c.hernandez@cam-trade.cl</t>
  </si>
  <si>
    <t>BRAYANRETAMAL6@GMAIL.COM</t>
  </si>
  <si>
    <t>afica24@hotmail.com</t>
  </si>
  <si>
    <t>zico197382@gmail.com</t>
  </si>
  <si>
    <t>carolinadvvm@gmail.com</t>
  </si>
  <si>
    <t>candrada@cristianandrada.com</t>
  </si>
  <si>
    <t>pancholv@hotmail.com</t>
  </si>
  <si>
    <t>amezama@gmail.com</t>
  </si>
  <si>
    <t>jorgelrmarin@gmail.com</t>
  </si>
  <si>
    <t>libra_0110_16k@hotmail.com</t>
  </si>
  <si>
    <t>ereyesmorgado@hotmail.com</t>
  </si>
  <si>
    <t>GUILLERMOANTONIOPALLEROCASTI@GMAIL.COM</t>
  </si>
  <si>
    <t>mariafernandatorresrojasing@gmail.com</t>
  </si>
  <si>
    <t>genesishenriquez1607@gmail.com</t>
  </si>
  <si>
    <t>nicozugu@gmail.com</t>
  </si>
  <si>
    <t>godoyquispelinda@gmail.com</t>
  </si>
  <si>
    <t>FRNDA.1312@GMAIL.COM</t>
  </si>
  <si>
    <t>TEEYEY23@GMAIL.COM</t>
  </si>
  <si>
    <t>celeste.arce@live.cl</t>
  </si>
  <si>
    <t>neylinz79@gmail.com</t>
  </si>
  <si>
    <t>yanett.valencia@gmail.com</t>
  </si>
  <si>
    <t>milagros_chory@hotmail.com</t>
  </si>
  <si>
    <t>miladyspinanotaria@gmail.com</t>
  </si>
  <si>
    <t>leria.manbran@vtr.net</t>
  </si>
  <si>
    <t>marianita285@hotmail.com</t>
  </si>
  <si>
    <t>katherineveraortiz@gmail.com</t>
  </si>
  <si>
    <t>guissellaquezada@gmail.com</t>
  </si>
  <si>
    <t>sreiher@hotmail.com</t>
  </si>
  <si>
    <t>vmgm@chilectra.cl</t>
  </si>
  <si>
    <t>hsbecerrac@gmail.com</t>
  </si>
  <si>
    <t>SHUAIQUILELLADO@GMAIL.COM</t>
  </si>
  <si>
    <t>fcsalazar@uc.cl</t>
  </si>
  <si>
    <t>matias090497@gmail.com</t>
  </si>
  <si>
    <t>michsanchez1505@gmail.com</t>
  </si>
  <si>
    <t>emilioopazo29@gmail.com</t>
  </si>
  <si>
    <t>palomadelapuente10@gmail.com</t>
  </si>
  <si>
    <t>INOSTROZA.OMAR.95@GMAIL.COM</t>
  </si>
  <si>
    <t>TRANPORTESSSAM@GMAIL.COM</t>
  </si>
  <si>
    <t>luis.reyes.m18@gmail.com</t>
  </si>
  <si>
    <t>MARYACEVEDO.G1985@GMAIL.OM</t>
  </si>
  <si>
    <t>yoris.com@gmail.com</t>
  </si>
  <si>
    <t>carlosmella4@gmail.com</t>
  </si>
  <si>
    <t>vgr.auditores@gmail.com</t>
  </si>
  <si>
    <t>riicardo.x.zs@gmail.com</t>
  </si>
  <si>
    <t>emilianoisraelv@gmail.com</t>
  </si>
  <si>
    <t>drandrescamacho@gmail.com</t>
  </si>
  <si>
    <t>dayanamonge23@gmail.com</t>
  </si>
  <si>
    <t>edwardsevereyn@gmail.com</t>
  </si>
  <si>
    <t>seguraloscar822@gmail.com</t>
  </si>
  <si>
    <t>mariaangelicagodoy@gmail.com</t>
  </si>
  <si>
    <t>colinawillians@gmail.com</t>
  </si>
  <si>
    <t>NOLFAVILLARROEL64@GMAIL.COM</t>
  </si>
  <si>
    <t>CRISTFUENTES@GMAIL.COM</t>
  </si>
  <si>
    <t>miguel.castillo@colun.cl</t>
  </si>
  <si>
    <t>MBELENHENRIQUEZB@GMAIL.COM</t>
  </si>
  <si>
    <t>ANDREAARAVENA.1016@GMAIL.COM</t>
  </si>
  <si>
    <t>hector.ecp@outlook.cl</t>
  </si>
  <si>
    <t>johanna.ortiz77@gmail.com</t>
  </si>
  <si>
    <t>lester.ramos.escobar@gmail.com</t>
  </si>
  <si>
    <t>candradesalgado@gmail.com</t>
  </si>
  <si>
    <t>JAVIERASOTORETAMAL@HOTMAIL.COM</t>
  </si>
  <si>
    <t>CISTERNASCL@GMAIL.COM</t>
  </si>
  <si>
    <t>ALEJAOSSES30@GMAIL.COM</t>
  </si>
  <si>
    <t>nicoleamigosep@gmail.com</t>
  </si>
  <si>
    <t>PS.NICOLASQUIROGA@GMAIL.COM</t>
  </si>
  <si>
    <t>yusbesanchez.92@gmail.com</t>
  </si>
  <si>
    <t>jose.santander.p@gmail.com</t>
  </si>
  <si>
    <t>m.asenjoavila@gmail.com</t>
  </si>
  <si>
    <t>sebastianmonarde@gmail.com</t>
  </si>
  <si>
    <t>dpallauta2@gmail.com</t>
  </si>
  <si>
    <t>constantinogeo@gmail.com</t>
  </si>
  <si>
    <t>johanna_belmar@hotmail.com</t>
  </si>
  <si>
    <t>AMBR.PREVENCION@YAHOO.COM</t>
  </si>
  <si>
    <t>vzamorano@angloamerican.cl</t>
  </si>
  <si>
    <t>patricio.021@gmail.com</t>
  </si>
  <si>
    <t>rbustamante@frutasur.cl</t>
  </si>
  <si>
    <t>luccialo@hotmail.com</t>
  </si>
  <si>
    <t>razetoatilio@gmail.com</t>
  </si>
  <si>
    <t>proaabarca@gmail.com</t>
  </si>
  <si>
    <t>marleneinzunza@gmail.com</t>
  </si>
  <si>
    <t>caaro_@chilerastafari.cl</t>
  </si>
  <si>
    <t>schincia14@gmail.com</t>
  </si>
  <si>
    <t>daianart@hotmail.com</t>
  </si>
  <si>
    <t>kihdance@gmail.com</t>
  </si>
  <si>
    <t>vgo0952m@gmail.com</t>
  </si>
  <si>
    <t>FSEGURA@AGROSUPER.COM</t>
  </si>
  <si>
    <t>arielparra71@gmail.com</t>
  </si>
  <si>
    <t>neilmcast@gmail.com</t>
  </si>
  <si>
    <t>alegria.moreira.luis@gmail.com</t>
  </si>
  <si>
    <t>sanjib4friday24feb@gmail.com</t>
  </si>
  <si>
    <t>fjvalencia1981@gmail.com</t>
  </si>
  <si>
    <t>amaturnaa@elvolcan.cl</t>
  </si>
  <si>
    <t>jhonluke6418@gmail.com</t>
  </si>
  <si>
    <t>gigliola_salatino@hotmail.com</t>
  </si>
  <si>
    <t>sweet_chiik@hotmail.com</t>
  </si>
  <si>
    <t>laloandres88@hotmail.com</t>
  </si>
  <si>
    <t>CESPINOZA.VENTAS.INSTALACIONES@GMAIL.COM</t>
  </si>
  <si>
    <t>CLAUDIO.ARCOS.P@GMAIL.COM</t>
  </si>
  <si>
    <t>yorvindj01@gmail.com</t>
  </si>
  <si>
    <t>h.saez.delavega@gmail.com</t>
  </si>
  <si>
    <t>camilalabranadiaz@gmail.com</t>
  </si>
  <si>
    <t>patriciasalina@gmail.com</t>
  </si>
  <si>
    <t>PGONZALEZ@PGBINDUSTRIAL.CL</t>
  </si>
  <si>
    <t>yasnuki.yamile@gmail.com</t>
  </si>
  <si>
    <t>aperanchiguay@hotmail.com</t>
  </si>
  <si>
    <t>ingsoteloluz@gmail.com</t>
  </si>
  <si>
    <t>CAMILA.ROJAS.COLINA@GMAIL.COM</t>
  </si>
  <si>
    <t>vanessacarolina2401@gmail.com</t>
  </si>
  <si>
    <t>nazhoo_sw@hotmail.cl</t>
  </si>
  <si>
    <t>LUISOLIVEROS1306@GMAIL.COM</t>
  </si>
  <si>
    <t>CRISTINA.VILLALOBOS@MINEDUC.CL</t>
  </si>
  <si>
    <t>salimacattan@gmail.com</t>
  </si>
  <si>
    <t>waldo.trujillo@gmail.com</t>
  </si>
  <si>
    <t>roangafu@hotmail.com</t>
  </si>
  <si>
    <t>karipurito2921@gmail.com</t>
  </si>
  <si>
    <t>peterverachtert@hotmail.com</t>
  </si>
  <si>
    <t>cjbasoalto@gmail.com</t>
  </si>
  <si>
    <t>HANS.ASTORGA@GMAIL.COM</t>
  </si>
  <si>
    <t>kony_xp_@hotmail.com</t>
  </si>
  <si>
    <t>faip_12@hotmail.com</t>
  </si>
  <si>
    <t>xicko09@gmail.com</t>
  </si>
  <si>
    <t>rob_boye@hotmail.com</t>
  </si>
  <si>
    <t>francisco.albornozg@mayor.cl</t>
  </si>
  <si>
    <t>waldo.mora@udp.cl</t>
  </si>
  <si>
    <t>CNILOVERGARA@GMAIL.COM</t>
  </si>
  <si>
    <t>padiazb@udd.cl</t>
  </si>
  <si>
    <t>carlanietomaturana@gmail.com</t>
  </si>
  <si>
    <t>loreto.francisca@hotmail.cl</t>
  </si>
  <si>
    <t>bgblanco.16@gmail.com</t>
  </si>
  <si>
    <t>cristofer.cof97@gmail.com</t>
  </si>
  <si>
    <t>j.delgado.cv@gmail.com</t>
  </si>
  <si>
    <t>JOYCE.MENDEZS@GMAIL.COM</t>
  </si>
  <si>
    <t>x_cote.eh@live.cl</t>
  </si>
  <si>
    <t>freyaleal@gmail.com</t>
  </si>
  <si>
    <t>i.vidal01@gmail.com</t>
  </si>
  <si>
    <t>fsalaslleite50@gmail.com</t>
  </si>
  <si>
    <t>allibugmann@gmail.com</t>
  </si>
  <si>
    <t>jenifer2587@gmail.com</t>
  </si>
  <si>
    <t>HMORAN@APICA.CL</t>
  </si>
  <si>
    <t>tuerca-fernandez@hotmail.com</t>
  </si>
  <si>
    <t>carolinacueto.s@gmail.com</t>
  </si>
  <si>
    <t>JUANPQUIJADA@GMAIL.COM</t>
  </si>
  <si>
    <t>INTI_AMARA@OUTLOOK.COM</t>
  </si>
  <si>
    <t>arce.claudiapaola@gmail.com</t>
  </si>
  <si>
    <t>m.alejandroramirez@hotmail.com</t>
  </si>
  <si>
    <t>BENJAMIN.AYALA@SANSANO.USM.CL</t>
  </si>
  <si>
    <t>fpk@hotmail.es</t>
  </si>
  <si>
    <t>emardonesjara@gmail.com</t>
  </si>
  <si>
    <t>REVECOMOSH@HOTMAIL.COM</t>
  </si>
  <si>
    <t>parisaguilera@gmail.com</t>
  </si>
  <si>
    <t>acolucciop@hotmail.com</t>
  </si>
  <si>
    <t>kinealfredo@gmail.com</t>
  </si>
  <si>
    <t>marcosgomez_ed.fi@hotmail.cl</t>
  </si>
  <si>
    <t>kmguerraq@gmail.com</t>
  </si>
  <si>
    <t>margothivonne.margothivonne@gmail.com</t>
  </si>
  <si>
    <t>cesarmerino01@gmail.com</t>
  </si>
  <si>
    <t>ps.mathias.coloma@gmail.com</t>
  </si>
  <si>
    <t>dana.sepulveda94@gmail.com</t>
  </si>
  <si>
    <t>carvalloeliana@gmail.com</t>
  </si>
  <si>
    <t>ncarohuerta@gmail.com</t>
  </si>
  <si>
    <t>chsalaya@gmail.com</t>
  </si>
  <si>
    <t>jjzamoranoz@gmail.com</t>
  </si>
  <si>
    <t>olaya.munoz@hotmail.com</t>
  </si>
  <si>
    <t>m.belenkuhn@gmail.com</t>
  </si>
  <si>
    <t>ladmyro@gmail.com</t>
  </si>
  <si>
    <t>MAXIMSUJOV@GMAIL.COM</t>
  </si>
  <si>
    <t>alexisreneoliverosacosta@gmail.com</t>
  </si>
  <si>
    <t>fjofrev@gmail.com</t>
  </si>
  <si>
    <t>ESTEFFANY.BARRAZA@GMAIL.COM</t>
  </si>
  <si>
    <t>CLOBOS_08@HOTMAIL.COM</t>
  </si>
  <si>
    <t>ggome92@gmail.com</t>
  </si>
  <si>
    <t>miguelanggello@hotmail.com</t>
  </si>
  <si>
    <t>RUBENESCOBAR@GMAIL.COM</t>
  </si>
  <si>
    <t>SARABASTI.1991@GMAIL.COM</t>
  </si>
  <si>
    <t>SANDRITAGUR@GMAIL.COM</t>
  </si>
  <si>
    <t>anabel1808@gmail.com</t>
  </si>
  <si>
    <t>jessica.puas.n@gmail.com</t>
  </si>
  <si>
    <t>lmqmauricio@hotmail.com</t>
  </si>
  <si>
    <t>VANESA.CIFUENTES@GMAIL.COM</t>
  </si>
  <si>
    <t>jeanpierrefouere@gmail.com</t>
  </si>
  <si>
    <t>nandy_96@hotmail.com</t>
  </si>
  <si>
    <t>d.riquelmearevalo@gmail.com</t>
  </si>
  <si>
    <t>a.ortizmallega@gmail.com</t>
  </si>
  <si>
    <t>carlos.diaz117@inacapmail.cl</t>
  </si>
  <si>
    <t>rbs@loberiasdelsur.cl</t>
  </si>
  <si>
    <t>seba.marquez14@gmail.com</t>
  </si>
  <si>
    <t>felipe.sanchez@ifop.cl</t>
  </si>
  <si>
    <t>lauratamayorojas@gmail.com</t>
  </si>
  <si>
    <t>lopehidalgo109@gmail.com</t>
  </si>
  <si>
    <t>juan.carrasco@vtr.net</t>
  </si>
  <si>
    <t>yerka.peredo@gm.com</t>
  </si>
  <si>
    <t>HERALDOLEFINC@GMAIL.COM</t>
  </si>
  <si>
    <t>mendezjaer@gmail.com</t>
  </si>
  <si>
    <t>bustamante.andrade.c@gmail.com</t>
  </si>
  <si>
    <t>darjulievalderrama@gmail.com</t>
  </si>
  <si>
    <t>natalia.rojas1812@gmail.com</t>
  </si>
  <si>
    <t>PATRICIO@SERVICIOSAVILASPA.CL</t>
  </si>
  <si>
    <t>monicamorales.nta@gmail.com</t>
  </si>
  <si>
    <t>crismarinsignares10@gmail.com</t>
  </si>
  <si>
    <t>pamelamatisse@gmail.com</t>
  </si>
  <si>
    <t>rfgonzalezandrade@gmail.com</t>
  </si>
  <si>
    <t>andrea.srequena@gmail.com</t>
  </si>
  <si>
    <t>jeniffer.sobarzog@hotmail.com</t>
  </si>
  <si>
    <t>priscamolina@gmail.com</t>
  </si>
  <si>
    <t>manuelisrael.soto@gmail.com</t>
  </si>
  <si>
    <t>luishernaldo@gmail.com</t>
  </si>
  <si>
    <t>GABRIEL.MEN.G28@GMAIL.COM</t>
  </si>
  <si>
    <t>christian.corcuera@gmail.com</t>
  </si>
  <si>
    <t>nathaia.diaz@scotiabnak.cl</t>
  </si>
  <si>
    <t>mabel.pizarro.p@gmail.com</t>
  </si>
  <si>
    <t>lcabrera@udec.cl</t>
  </si>
  <si>
    <t>jbravou82@gmail.com</t>
  </si>
  <si>
    <t>OYARCEBELLO@GMAIL.COM</t>
  </si>
  <si>
    <t>carvajalcaterin@gmail.com</t>
  </si>
  <si>
    <t>guillermocalvo@asicom.cl</t>
  </si>
  <si>
    <t>jeremylaprida18@gmail.com</t>
  </si>
  <si>
    <t>PABLOCONTRERASE@HOTMAIL.COM</t>
  </si>
  <si>
    <t>ALE.PALMATOBAR16@GMAIL.COM</t>
  </si>
  <si>
    <t>damk_10@hotmail.com</t>
  </si>
  <si>
    <t>G.ESCOBAROSSES@YAHOO.ES</t>
  </si>
  <si>
    <t>romgonzalezb@gmail.com</t>
  </si>
  <si>
    <t>pablo_fredes@hotmail.es</t>
  </si>
  <si>
    <t>CG597914@GMAIL.COM</t>
  </si>
  <si>
    <t>felipegarridoprado@gmail.com</t>
  </si>
  <si>
    <t>marisol@kstor.cl</t>
  </si>
  <si>
    <t>mmontaner02@hotmail.com</t>
  </si>
  <si>
    <t>smerinoardiles@yahoo.com</t>
  </si>
  <si>
    <t>shiio.-@live.com</t>
  </si>
  <si>
    <t>mcaceresfuentes@gmail.com</t>
  </si>
  <si>
    <t>greydazuaje@gmail.com</t>
  </si>
  <si>
    <t>marcelacontreras276@gmail.com</t>
  </si>
  <si>
    <t>julianolayaqf@gmail.com</t>
  </si>
  <si>
    <t>gabolizama@gmail.com</t>
  </si>
  <si>
    <t>RONALDZAMBRANO1310@GMAIL.COM</t>
  </si>
  <si>
    <t>pparedesh@gmail.com</t>
  </si>
  <si>
    <t>lczuniga@ing.ucsc.cl</t>
  </si>
  <si>
    <t>santiago@sanfilspa.cl</t>
  </si>
  <si>
    <t>cardenasbaraqui@outlook.com</t>
  </si>
  <si>
    <t>jeanauchem@gmail.com</t>
  </si>
  <si>
    <t>g.g.lobos@gmail.com</t>
  </si>
  <si>
    <t>diego.tobar@tobaryasociados.cl</t>
  </si>
  <si>
    <t>corvalan.m@gmail.com</t>
  </si>
  <si>
    <t>jo.salinas.vera@gmail.com</t>
  </si>
  <si>
    <t>manuel.garrido.p@gmail.com</t>
  </si>
  <si>
    <t>juansandoval1929@gmail.com</t>
  </si>
  <si>
    <t>victoriadejongh15@gmail.com</t>
  </si>
  <si>
    <t>jtoro.sonda@gmail.com</t>
  </si>
  <si>
    <t>PSANTORO9@GMAIL.COM</t>
  </si>
  <si>
    <t>FABIOLA.GALARCE.UCSC@GMAIL.COM</t>
  </si>
  <si>
    <t>natalia.novoa.jara@gmail.com</t>
  </si>
  <si>
    <t>felipe.hm8@gmail.com</t>
  </si>
  <si>
    <t>leonelchg@gmail.com</t>
  </si>
  <si>
    <t>mrodriguez@clc.cl</t>
  </si>
  <si>
    <t>ariel.allendes@gmail.com</t>
  </si>
  <si>
    <t>gddv1962@gmail.com</t>
  </si>
  <si>
    <t>dra.antileo@gmail.com</t>
  </si>
  <si>
    <t>cidjaraisi@gmail.com</t>
  </si>
  <si>
    <t>SPRENGER.10.HM@GMAIL.COM</t>
  </si>
  <si>
    <t>geli04356@gmail.com</t>
  </si>
  <si>
    <t>camilitavictoria97@gmail.com</t>
  </si>
  <si>
    <t>ccasrrascoj.13@gmail.com</t>
  </si>
  <si>
    <t>margaretpinpon@hotmail.com</t>
  </si>
  <si>
    <t>daniel.nieto.quilodran@gmail.com</t>
  </si>
  <si>
    <t>mgp1083@gmail.com</t>
  </si>
  <si>
    <t>dmec17@hotmail.com</t>
  </si>
  <si>
    <t>ptrefault@gmail.com</t>
  </si>
  <si>
    <t>nerosox@hotmail.com</t>
  </si>
  <si>
    <t>ivanceballosp@gmail.com</t>
  </si>
  <si>
    <t>rodolfo.canter@gmail.com</t>
  </si>
  <si>
    <t>vale-ri_@hotmail.com</t>
  </si>
  <si>
    <t>rossana.curihuinca.a@gmail.com</t>
  </si>
  <si>
    <t>michael.araya.93@gmail.com</t>
  </si>
  <si>
    <t>stephanie.g.1989@hotmail.com</t>
  </si>
  <si>
    <t>jennifferrebolledo@hotmail.com</t>
  </si>
  <si>
    <t>mariojc1910@gmail.com</t>
  </si>
  <si>
    <t>juancazs23@gmail.com</t>
  </si>
  <si>
    <t>eacuna@achs.cl</t>
  </si>
  <si>
    <t>jbustamante@vallenevado.com</t>
  </si>
  <si>
    <t>NGONZALEZ@ECONOMET.CL</t>
  </si>
  <si>
    <t>borquezescobar@gmail.com</t>
  </si>
  <si>
    <t>marco.bt81@hotmail.com</t>
  </si>
  <si>
    <t>cinbus1697@gmail.com</t>
  </si>
  <si>
    <t>ENRIQUE@DIGITAG.CL</t>
  </si>
  <si>
    <t>lissettedt@gmail.com</t>
  </si>
  <si>
    <t>johnballartaponce@gmail.com</t>
  </si>
  <si>
    <t>merypirce21@gmail.com</t>
  </si>
  <si>
    <t>camila.arellano.parsons@gmail.com</t>
  </si>
  <si>
    <t>hugotapia1977@gmail.com</t>
  </si>
  <si>
    <t>carol.vidalzamorano@gmail.com</t>
  </si>
  <si>
    <t>carmengloria2501@mail.com</t>
  </si>
  <si>
    <t>vqsepulveda@uc.cl</t>
  </si>
  <si>
    <t>NAVARRO.FREDY@GMAIL.COM</t>
  </si>
  <si>
    <t>alejandro.carreno.a@gmail.com</t>
  </si>
  <si>
    <t>ps.quilleco@gmail.com</t>
  </si>
  <si>
    <t>camila.riquelme.e@gmail.com</t>
  </si>
  <si>
    <t>rolariel@gmail.com</t>
  </si>
  <si>
    <t>arancibia.sebastian@gmail.com</t>
  </si>
  <si>
    <t>roxana.varas1984@gmail.com</t>
  </si>
  <si>
    <t>josepatriciomm@gmail.com</t>
  </si>
  <si>
    <t>mariacristinagarces@corredora3g.cl</t>
  </si>
  <si>
    <t>RODRIGO@PULCROCHILE.CL</t>
  </si>
  <si>
    <t>miguelurrea@gmail.com</t>
  </si>
  <si>
    <t>tamararaya@outlook.com</t>
  </si>
  <si>
    <t>zapata.barraez@gmail.com</t>
  </si>
  <si>
    <t>pbarahona35@gmail.com</t>
  </si>
  <si>
    <t>morenomix100@gmail.com</t>
  </si>
  <si>
    <t>marcelos348@gmail.com</t>
  </si>
  <si>
    <t>mirandajuan1993@gmail.com</t>
  </si>
  <si>
    <t>claudiaguzman@hotmail.com</t>
  </si>
  <si>
    <t>vbh242015@gmail.com</t>
  </si>
  <si>
    <t>vjrh2712@gmail.com</t>
  </si>
  <si>
    <t>rivera.patricia@outlook.es</t>
  </si>
  <si>
    <t>solecabanas@hotmail.com</t>
  </si>
  <si>
    <t>PAULIPEREZ@GMAIL.COM</t>
  </si>
  <si>
    <t>francisco.medina83@yahoo.com</t>
  </si>
  <si>
    <t>FABIOLAMELLA.A@GMAIL.COM</t>
  </si>
  <si>
    <t>yeomansazul@hotmail.com</t>
  </si>
  <si>
    <t>menanteaur@gmail.com</t>
  </si>
  <si>
    <t>lsbello2005@hotmail.com</t>
  </si>
  <si>
    <t>JCFERNANDEZ123@GMAIL.COM</t>
  </si>
  <si>
    <t>jorgevillalobosl1l@gmail.com</t>
  </si>
  <si>
    <t>jmalcozer@gmail.com</t>
  </si>
  <si>
    <t>natalia.candia.sovino@gmail.com</t>
  </si>
  <si>
    <t>m.dulcien@hotmail.com</t>
  </si>
  <si>
    <t>retpichiche.soto@gmail.com</t>
  </si>
  <si>
    <t>jmesazagal@gmail.com</t>
  </si>
  <si>
    <t>ITALO.SEPULVEDA@FORUM.CL</t>
  </si>
  <si>
    <t>MPS123CL@YAHOO.ES</t>
  </si>
  <si>
    <t>hernanjurtado@gmail.com</t>
  </si>
  <si>
    <t>tatianachoez@gmail.com</t>
  </si>
  <si>
    <t>eduardo.sepulveda.g@gmail.com</t>
  </si>
  <si>
    <t>xaxii@hotmail.com</t>
  </si>
  <si>
    <t>paga_nosequemas@hotmail.com</t>
  </si>
  <si>
    <t>smunozdi@santander.cl</t>
  </si>
  <si>
    <t>marcelavarga@gmail.com</t>
  </si>
  <si>
    <t>ericpetitvega@gmail.com</t>
  </si>
  <si>
    <t>claudio.s.lobos@gmail.com</t>
  </si>
  <si>
    <t>BORIS.GOMEZ.BO@GMAIL.COM</t>
  </si>
  <si>
    <t>david.chaucono@ug.uchile.cl</t>
  </si>
  <si>
    <t>pereira_marchant_201@hotmail.com</t>
  </si>
  <si>
    <t>a.beltran@almacasaydiseno.cl</t>
  </si>
  <si>
    <t>carlosjavier4032@gmail.com</t>
  </si>
  <si>
    <t>VALERIAIRRIBARRA2013@GMAIL.COM</t>
  </si>
  <si>
    <t>elezunigab@gmail.com</t>
  </si>
  <si>
    <t>JOSELLANOS@SUBCEROSPA.CL</t>
  </si>
  <si>
    <t>nachot21@hotmail.cl</t>
  </si>
  <si>
    <t>francolopez0204@gmail.com</t>
  </si>
  <si>
    <t>gcapella@capella.cl</t>
  </si>
  <si>
    <t>ernestomleyva@gmail.com</t>
  </si>
  <si>
    <t>dianadchv@gmail.com</t>
  </si>
  <si>
    <t>duhartsandoval@gmail.com</t>
  </si>
  <si>
    <t>patricio.parra.parada@gmail.com</t>
  </si>
  <si>
    <t>dayana.castillo@apssanvicente.cl</t>
  </si>
  <si>
    <t>crispoloandres@gmail.com</t>
  </si>
  <si>
    <t>carlos.oreamuno@synopsys.com</t>
  </si>
  <si>
    <t>MANUREBOLLEDO@GMAIL.COM</t>
  </si>
  <si>
    <t>KONYSAVA_@HOTMAIL.COM</t>
  </si>
  <si>
    <t>pineda.jjr@gmail.com</t>
  </si>
  <si>
    <t>alexis.faundez2020@gmail.com</t>
  </si>
  <si>
    <t>susanamoisan@yahoo.com</t>
  </si>
  <si>
    <t>verosm@hotmail.cl</t>
  </si>
  <si>
    <t>czuroc@gmail.com</t>
  </si>
  <si>
    <t>mabarcacampos2007@gmail.com</t>
  </si>
  <si>
    <t>elifemeniasf@gmail.com</t>
  </si>
  <si>
    <t>yorka.edp@gmail.com</t>
  </si>
  <si>
    <t>NAHUELCURA.MARCHANT@GMAIL.COM</t>
  </si>
  <si>
    <t>cristianehf90@gmail.com</t>
  </si>
  <si>
    <t>denisse.saint-jean@sura.cl</t>
  </si>
  <si>
    <t>ALVARO.DAVID.BL@GMAIL.COM</t>
  </si>
  <si>
    <t>monsita1206@yahoo.es</t>
  </si>
  <si>
    <t>luiscontrerastapia1@gmail.com</t>
  </si>
  <si>
    <t>simoncamacho85@gmail.com</t>
  </si>
  <si>
    <t>kcarola_1310@hotmail.com</t>
  </si>
  <si>
    <t>fiorella_ampa@hotmail.com</t>
  </si>
  <si>
    <t>gabiienf@gmail.com</t>
  </si>
  <si>
    <t>maxi.pena.m@gmail.com</t>
  </si>
  <si>
    <t>mucca.cynthia@gmail.com</t>
  </si>
  <si>
    <t>meli_nawel@hotmail.com</t>
  </si>
  <si>
    <t>leandro.djaramillo@gmail.com</t>
  </si>
  <si>
    <t>PABLOALARCON@GMAIL.COM</t>
  </si>
  <si>
    <t>valdes.marjorie@gmail.com</t>
  </si>
  <si>
    <t>djimenez@live.cl</t>
  </si>
  <si>
    <t>sebastian.nadeau@gmail.com</t>
  </si>
  <si>
    <t>alexislemus@gmail.com</t>
  </si>
  <si>
    <t>ximegarrido@gmail.com</t>
  </si>
  <si>
    <t>guardia.geraldine@gmail.com</t>
  </si>
  <si>
    <t>michael_brown@hotmail.com</t>
  </si>
  <si>
    <t>melisamenesesalvarez@gmail.com</t>
  </si>
  <si>
    <t>jcarlosherr@hotmail.com</t>
  </si>
  <si>
    <t>fabiann.romo@gmail.com</t>
  </si>
  <si>
    <t>eduradoamunozm@gmail.com</t>
  </si>
  <si>
    <t>rugardo.08@gmail.com</t>
  </si>
  <si>
    <t>giancarlo@invitropro.cl</t>
  </si>
  <si>
    <t>lagosgamonal@hotmail.com</t>
  </si>
  <si>
    <t>OSCARMANESC@HOTMAIL.COM</t>
  </si>
  <si>
    <t>madrid.juanjose@gmail.com</t>
  </si>
  <si>
    <t>yemovargas25@hotmail.com</t>
  </si>
  <si>
    <t>xtremoangel@hotmail.com</t>
  </si>
  <si>
    <t>victoralfonso.mg@gmail.com</t>
  </si>
  <si>
    <t>cquezada3@gmail.com</t>
  </si>
  <si>
    <t>anthony.brain.b@gmail.com</t>
  </si>
  <si>
    <t>BESPINAC@GMAIL.COM</t>
  </si>
  <si>
    <t>claudio.duran.cerchile@gmail.com</t>
  </si>
  <si>
    <t>ramontobosque@udec.cl</t>
  </si>
  <si>
    <t>evelyn.concha.lamas@gmail.com</t>
  </si>
  <si>
    <t>lewleo@gmail.com</t>
  </si>
  <si>
    <t>carlos.bbueno10@gmail.com</t>
  </si>
  <si>
    <t>crimusa@gmail.com</t>
  </si>
  <si>
    <t>edisonastorga@gmail.com</t>
  </si>
  <si>
    <t>CORREO: LESOPU@GMAIL.COM</t>
  </si>
  <si>
    <t>CPSMITHC@GMAIL.COM</t>
  </si>
  <si>
    <t>gonzalocarcamo@gmail.com</t>
  </si>
  <si>
    <t>davi2911@gmail.com</t>
  </si>
  <si>
    <t>m.roa@intelecltda.cl</t>
  </si>
  <si>
    <t>jrr496@yahoo.com</t>
  </si>
  <si>
    <t>frodriguezaguilera@gmail.com</t>
  </si>
  <si>
    <t>asesorias.pls@gmail.com</t>
  </si>
  <si>
    <t>ANMOLINET@HOTMAIL.COM</t>
  </si>
  <si>
    <t>cristianhiche@gmail.com</t>
  </si>
  <si>
    <t>andreatobares23@yahoo.com</t>
  </si>
  <si>
    <t>kgranic@gmail.com</t>
  </si>
  <si>
    <t>reismary.armas@gmail.com</t>
  </si>
  <si>
    <t>NDREFUENZALIZA6@GMAIL.COM</t>
  </si>
  <si>
    <t>angelocarrillomontezuma@gmail.com</t>
  </si>
  <si>
    <t>ANDRES.DIAZ.S29@GMAIL.COM</t>
  </si>
  <si>
    <t>BRAYAN.CHAVEZ1989@GMAIL.COM</t>
  </si>
  <si>
    <t>rzunigc@hotmail.com</t>
  </si>
  <si>
    <t>dmataraf@gmail.com</t>
  </si>
  <si>
    <t>dinoguer@hotmail.com</t>
  </si>
  <si>
    <t>sepulvedasuarezg@gmail.com</t>
  </si>
  <si>
    <t>danielortizm@gmail.com</t>
  </si>
  <si>
    <t>leal12002@yahoo.com</t>
  </si>
  <si>
    <t>gisela116@starmedia.com</t>
  </si>
  <si>
    <t>PAULINA.JEREZ.FIERRO@GMAIL.COM</t>
  </si>
  <si>
    <t>diegacho01cba@gmail.com</t>
  </si>
  <si>
    <t>amy.espinoza.j@gmail.com</t>
  </si>
  <si>
    <t>AMBIADOIGNACIO@GMAIL.COM</t>
  </si>
  <si>
    <t>darwin.henriquezmondaca@gmail.com</t>
  </si>
  <si>
    <t>elysaavedra1@gmail.com</t>
  </si>
  <si>
    <t>waslala@hotmail.com</t>
  </si>
  <si>
    <t>TELLCRISTIAN98@GMAIL.COM</t>
  </si>
  <si>
    <t>inspectoria.basica@gmail.com</t>
  </si>
  <si>
    <t>vicenciofelipe@gmail.com</t>
  </si>
  <si>
    <t>gemacrica@gmail.com</t>
  </si>
  <si>
    <t>mauriciojpenalver@gmail.com</t>
  </si>
  <si>
    <t>ecarrera@mlareina.cl</t>
  </si>
  <si>
    <t>martaalejandra.parra@gmail.com</t>
  </si>
  <si>
    <t>tvenegas@snwines.com</t>
  </si>
  <si>
    <t>gwaghorn@hogardecristo.cl</t>
  </si>
  <si>
    <t>fcaballerob@gmail.com</t>
  </si>
  <si>
    <t>alexisarayaberrios@gmail.com</t>
  </si>
  <si>
    <t>fhermosilla.ccivil@gmail.com</t>
  </si>
  <si>
    <t>LZUNIGA@CMRJ.CL</t>
  </si>
  <si>
    <t>CONTACTO@JAVIERNUNEZ.CL</t>
  </si>
  <si>
    <t>asolivera26@hotmail.com</t>
  </si>
  <si>
    <t>barbaraaliaga133@hotmail.com</t>
  </si>
  <si>
    <t>criveraortega87@gmail.com</t>
  </si>
  <si>
    <t>danieltello78@outlook.com</t>
  </si>
  <si>
    <t>soilasol@yahoo.com</t>
  </si>
  <si>
    <t>juanruiz3799.jr@gmail.com</t>
  </si>
  <si>
    <t>gastondumas@gmail.com</t>
  </si>
  <si>
    <t>sofy88_89@hotmail.com</t>
  </si>
  <si>
    <t>JSCHANID@GMAIL.COM</t>
  </si>
  <si>
    <t>paulamarion.moralesb@gmail.com</t>
  </si>
  <si>
    <t>fsaavedraveliz@gmail.com</t>
  </si>
  <si>
    <t>MATJARAV@GMAIL.COM</t>
  </si>
  <si>
    <t>PAQUEVEQUE@INTEGRAMEDICA.CL</t>
  </si>
  <si>
    <t>nathaly.1612@gmail.com</t>
  </si>
  <si>
    <t>jmperedag@gmail.com</t>
  </si>
  <si>
    <t>contacto@alejandromiranda.com</t>
  </si>
  <si>
    <t>ERWIN.RUPTRE@GMAIL.COM</t>
  </si>
  <si>
    <t>vurtubia.gomez@cormup.cl</t>
  </si>
  <si>
    <t>PAOLAANDREA0648@GMAIL.COM</t>
  </si>
  <si>
    <t>rcanihua@chilquintadx.cl</t>
  </si>
  <si>
    <t>fignaciotello@gmail.com</t>
  </si>
  <si>
    <t>david.bustamante.2011@gmail.com</t>
  </si>
  <si>
    <t>marcosmedina.ae@gmail.com</t>
  </si>
  <si>
    <t>fierro.hector@gmail.com</t>
  </si>
  <si>
    <t>chofiandradeu@gmail.com</t>
  </si>
  <si>
    <t>edgardo2403@gmail.com</t>
  </si>
  <si>
    <t>msiriz@hotmail.com</t>
  </si>
  <si>
    <t>ganharris@gmail.com</t>
  </si>
  <si>
    <t>fabian.navarrete@terpelchile.cl</t>
  </si>
  <si>
    <t>PATRICIO.UTEM@GMAIL.COM</t>
  </si>
  <si>
    <t>deborita2507@yahoo.es</t>
  </si>
  <si>
    <t>vstancic@hotmail.com</t>
  </si>
  <si>
    <t>cristogutierrez@udec.cl</t>
  </si>
  <si>
    <t>jpizarrolazcano48@gmail.com</t>
  </si>
  <si>
    <t>chacon.mariajose@gmail.com</t>
  </si>
  <si>
    <t>totecarlo_kako@hotmail.com</t>
  </si>
  <si>
    <t>pbordillo@gmail.com</t>
  </si>
  <si>
    <t>cipertuz@uc.cl</t>
  </si>
  <si>
    <t>GGONZALEZ0675@GMAIL.COM</t>
  </si>
  <si>
    <t>GGUILLE.BEZARES@GMAIL.COM</t>
  </si>
  <si>
    <t>gs1ei@hotmail.com</t>
  </si>
  <si>
    <t>jaime.delsolarz@gmail.com</t>
  </si>
  <si>
    <t>dr.alvizu@gmail.com</t>
  </si>
  <si>
    <t>CARLOS.MICHEA02@GMAIL.COM</t>
  </si>
  <si>
    <t>felipe_moreno7@hotmail.com</t>
  </si>
  <si>
    <t>pablocatalanflores1980@gmail.com</t>
  </si>
  <si>
    <t>fredy.pena.rios20@gmail.com</t>
  </si>
  <si>
    <t>francisco.valdivieso.reyes@gmail.com</t>
  </si>
  <si>
    <t>GARNABOLDI@GMAIL.COM</t>
  </si>
  <si>
    <t>mcabezas@urbaniza.cl</t>
  </si>
  <si>
    <t>SULER2157@YAHOO.ES</t>
  </si>
  <si>
    <t>bustosdaniela@hotmail.es</t>
  </si>
  <si>
    <t>jrsilva.torres@gmail.com</t>
  </si>
  <si>
    <t>EMARTELL@VTR.NET</t>
  </si>
  <si>
    <t>FCO.ING@GMAIL.COM</t>
  </si>
  <si>
    <t>dra.arisevfigueroa@gmail.com</t>
  </si>
  <si>
    <t>paola@aticocreativo.com</t>
  </si>
  <si>
    <t>odontologorodriguez1520@gmail.com</t>
  </si>
  <si>
    <t>ICVASESORIAS@GMAIL.COM</t>
  </si>
  <si>
    <t>ospoerer@gmail.com</t>
  </si>
  <si>
    <t>MARIANAC.TARRIO@CL.MCD.COM</t>
  </si>
  <si>
    <t>marcela.illanes2017@gmail.com</t>
  </si>
  <si>
    <t>lalaubb@gmail.com</t>
  </si>
  <si>
    <t>jorge.gonzalez.perez86@gmail.com</t>
  </si>
  <si>
    <t>APANESBUSTOS@YAHOO.ES</t>
  </si>
  <si>
    <t>PABLOPINTOGONZA@GMAIL.COM</t>
  </si>
  <si>
    <t>ferpedrero@gmail.com</t>
  </si>
  <si>
    <t>WALTER.OPITZ@GMAIL.COM</t>
  </si>
  <si>
    <t>ANTONIASALASI@GMAIL.COM</t>
  </si>
  <si>
    <t>ERNESTOSEP@GMAIL.COM</t>
  </si>
  <si>
    <t>caroriquelmel@gmail.com</t>
  </si>
  <si>
    <t>apenaloz@uc.cl</t>
  </si>
  <si>
    <t>veronikhq@gmail.com</t>
  </si>
  <si>
    <t>mariano.allendes@gmail.com</t>
  </si>
  <si>
    <t>patosilvalewin@gmail.com</t>
  </si>
  <si>
    <t>ELIASFFGG@GMAIL.COM</t>
  </si>
  <si>
    <t>magdalenameyer2@gmail.com</t>
  </si>
  <si>
    <t>JOMARDONES@GMAIL.COM</t>
  </si>
  <si>
    <t>matt.icb2007@gmail.com</t>
  </si>
  <si>
    <t>EGUERRA@IBERICAS.CL</t>
  </si>
  <si>
    <t>MANRIQUEZBRIAN7@GMAIL.COM</t>
  </si>
  <si>
    <t>carolavillena@gmail.com</t>
  </si>
  <si>
    <t>eossandon@yolito.cl</t>
  </si>
  <si>
    <t>palencia.cindy@gmail.com</t>
  </si>
  <si>
    <t>gmasanap@hotmail.com</t>
  </si>
  <si>
    <t>JAVIERA.AGUIRRE.12@GMAIL.COM</t>
  </si>
  <si>
    <t>caceresmariajose12@gmail.com</t>
  </si>
  <si>
    <t>elizmunoz@gmail.com</t>
  </si>
  <si>
    <t>COSORIOM@FORUM.CL</t>
  </si>
  <si>
    <t>natalia.munoz.ulloa@gmail.com</t>
  </si>
  <si>
    <t>victoriaeliz@gmail.com</t>
  </si>
  <si>
    <t>nicolas.ibarra26@gmail.com</t>
  </si>
  <si>
    <t>cristian.araya.scl@gmail.com</t>
  </si>
  <si>
    <t>LESLIEPERRYKRUMM@ME.COM</t>
  </si>
  <si>
    <t>jessica.vasquez@bci.cl</t>
  </si>
  <si>
    <t>sebastian.parada11@gmail.com</t>
  </si>
  <si>
    <t>ramirezfdocl@yahoo.es</t>
  </si>
  <si>
    <t>sersal38@hotmail.com</t>
  </si>
  <si>
    <t>AGALDAMES@ALSOFT.CL</t>
  </si>
  <si>
    <t>enzorv@gmail.com</t>
  </si>
  <si>
    <t>xchoix79@gmail.com</t>
  </si>
  <si>
    <t>JAVIERMIMICA@GMAIL.COM</t>
  </si>
  <si>
    <t>juancarlosandoval@gmail.com</t>
  </si>
  <si>
    <t>ODONTOCREACL@GMAIL.COM</t>
  </si>
  <si>
    <t>KARIN.MATELUNA@GMAIL.COM</t>
  </si>
  <si>
    <t>mauricio.alfaro.carozzi@gmail.com</t>
  </si>
  <si>
    <t>M.ATUNTAYA.R@GMAIL.COM</t>
  </si>
  <si>
    <t>GEMS1111@GMAIL.COM</t>
  </si>
  <si>
    <t>pireladelgadocarlos@gmail.com</t>
  </si>
  <si>
    <t>mreinbach@hotmail.com</t>
  </si>
  <si>
    <t>EVEANDREA051802@GMAIL.COM</t>
  </si>
  <si>
    <t>m_salinas@live.cl</t>
  </si>
  <si>
    <t>avillaloncovargas@gmail.com</t>
  </si>
  <si>
    <t>foraneo23@gmail.com</t>
  </si>
  <si>
    <t>pgomez@teleton.cl</t>
  </si>
  <si>
    <t>luis.carvajal.r@gmail.com</t>
  </si>
  <si>
    <t>ELIASESTEBAN@GMAIL.COM</t>
  </si>
  <si>
    <t>CARLA.SEPUL02@GMAIL.COM</t>
  </si>
  <si>
    <t>pamvalenzuela@hotmail.com</t>
  </si>
  <si>
    <t>FREDDYAMM34@GMAIL.COM</t>
  </si>
  <si>
    <t>aein69@hotmail.com</t>
  </si>
  <si>
    <t>ANDRES.NOVOA2601@GMAIL.COM</t>
  </si>
  <si>
    <t>carla.henriquez.nav@gmail.com</t>
  </si>
  <si>
    <t>hgermansv@gmail.com</t>
  </si>
  <si>
    <t>sxsmejia@gmail.com</t>
  </si>
  <si>
    <t>FVERGARA.INDUSTRIAL@GMAIL.COM</t>
  </si>
  <si>
    <t>zu.carolina@gmail.com</t>
  </si>
  <si>
    <t>marcosmoralesallendes94@gmail.com</t>
  </si>
  <si>
    <t>DANIELA.RODRIGUEZ.SILVA@HOTMAIL.COM</t>
  </si>
  <si>
    <t>ftronocosoa@gmail.com</t>
  </si>
  <si>
    <t>nicosnowbeach@hotmail.com</t>
  </si>
  <si>
    <t>ISABEL.ZAMORA@PARIS.CL</t>
  </si>
  <si>
    <t>alvaromendezsaravia@gmail.com</t>
  </si>
  <si>
    <t>fernandosolispalma7@gmail.com</t>
  </si>
  <si>
    <t>fabimunozcaro@gmail.com</t>
  </si>
  <si>
    <t>mauricio.marcos@menziesaviation.com</t>
  </si>
  <si>
    <t>victorcidmellado@gmail.com</t>
  </si>
  <si>
    <t>flrc13@hotmail.com</t>
  </si>
  <si>
    <t>cefigueroar73@gmail.com</t>
  </si>
  <si>
    <t>jesuscg1981@gmail.com</t>
  </si>
  <si>
    <t>CAROVIDALV@GMAIL.COM</t>
  </si>
  <si>
    <t>liezer.becerra@gmail.com</t>
  </si>
  <si>
    <t>MIERESG21@GMAIL.COM</t>
  </si>
  <si>
    <t>JMOLLERCH@GMAIL.COM</t>
  </si>
  <si>
    <t>BARBE_84@HOTMAIL.COM</t>
  </si>
  <si>
    <t>recejuso@hotmail.com</t>
  </si>
  <si>
    <t>PABLOAGUILERAD@GMAIL.COM</t>
  </si>
  <si>
    <t>PCGALDAMESU@GMAIL.COM</t>
  </si>
  <si>
    <t>ksandovalv78@gmail.com</t>
  </si>
  <si>
    <t>jhonn02154@gmail.com</t>
  </si>
  <si>
    <t>grace.alegria.donoso@gmail.com</t>
  </si>
  <si>
    <t>ylsotomayor@yahoo.com</t>
  </si>
  <si>
    <t>calvearp@gmail.com</t>
  </si>
  <si>
    <t>MARCOGONZALEZPOBLETE8@GMAIL.COM</t>
  </si>
  <si>
    <t>luis.pasten.t@usach.cl</t>
  </si>
  <si>
    <t>emedinasm@gmail.com</t>
  </si>
  <si>
    <t>DFZD1977@HOTMAIL.COM</t>
  </si>
  <si>
    <t>CLAUDIOARTECHE@GMAIL.COM</t>
  </si>
  <si>
    <t>caroladachs@gmail.com</t>
  </si>
  <si>
    <t>lucho.kine@gmail.com</t>
  </si>
  <si>
    <t>rcortespizarro@hotmail.com</t>
  </si>
  <si>
    <t>sarriaandres@gmail.com</t>
  </si>
  <si>
    <t>VIOMATOS@YAHOO.COM</t>
  </si>
  <si>
    <t>renato.quezada@outlook.com</t>
  </si>
  <si>
    <t>sallyparra@vtr.net</t>
  </si>
  <si>
    <t>matospriscilla@gmail.com</t>
  </si>
  <si>
    <t>pl.contrerasmiguel@gmail.com</t>
  </si>
  <si>
    <t>mariajesuscr.-@hotmail.com</t>
  </si>
  <si>
    <t>juapro@gmail.com</t>
  </si>
  <si>
    <t>mcps15@hotmail.com</t>
  </si>
  <si>
    <t>camilomorales.mena@gmail.com</t>
  </si>
  <si>
    <t>arquit.hecto@gmail.com</t>
  </si>
  <si>
    <t>queno.2472@gmail.com</t>
  </si>
  <si>
    <t>ALISLEN.ALEGRIA@GMAIL.COM</t>
  </si>
  <si>
    <t>omelgarejo84@gmail.com</t>
  </si>
  <si>
    <t>guillecofre@hotmail.com</t>
  </si>
  <si>
    <t>IG.BARRIOS2209@GMAIL.COM</t>
  </si>
  <si>
    <t>MAHER6663@HOTMAIL.COM</t>
  </si>
  <si>
    <t>constanzanegrete87@gmail.com</t>
  </si>
  <si>
    <t>cristobal.fuentesb@gmail.com</t>
  </si>
  <si>
    <t>hagc80@gmail.com</t>
  </si>
  <si>
    <t>djtwistern1@gmail.com</t>
  </si>
  <si>
    <t>carlorvemol@hotmail.com</t>
  </si>
  <si>
    <t>i.sainaspezoa@gmail.com</t>
  </si>
  <si>
    <t>gampuero02@hotmail.com</t>
  </si>
  <si>
    <t>silvanatroncosoc@gmail.com</t>
  </si>
  <si>
    <t>mgmprevencion@gmail.com</t>
  </si>
  <si>
    <t>alihectperez@gmail.com</t>
  </si>
  <si>
    <t>pamelaapastenp@gmail.com</t>
  </si>
  <si>
    <t>mjeria@litoral.cl</t>
  </si>
  <si>
    <t>mauricioarriaza@gmail.com</t>
  </si>
  <si>
    <t>CAARLA.VERGARA@GMAIL.COM</t>
  </si>
  <si>
    <t>nancyvalenzuelaflores3@gmail.com</t>
  </si>
  <si>
    <t>miguelangel.vg@hotmail.com</t>
  </si>
  <si>
    <t>jk.bravo.riquelme@gmail.com</t>
  </si>
  <si>
    <t>debahamondes@gmail.com</t>
  </si>
  <si>
    <t>kathynahuel@gmail.com</t>
  </si>
  <si>
    <t>pacaravenac@gmail.com</t>
  </si>
  <si>
    <t>cliberona@silva.cl</t>
  </si>
  <si>
    <t>arielamadag@gmail.com</t>
  </si>
  <si>
    <t>edg.perez.molina@gmail.com</t>
  </si>
  <si>
    <t>camilo.fhh@gmail.com</t>
  </si>
  <si>
    <t>m.cisternasc@alumnos.duoc.cl</t>
  </si>
  <si>
    <t>elh@vtr.net</t>
  </si>
  <si>
    <t>mario.dillems@gmail.com</t>
  </si>
  <si>
    <t>Nicolle Milla</t>
  </si>
  <si>
    <t>18291763-K</t>
  </si>
  <si>
    <t>kavendano@info.phoenixserviceinfo.cl</t>
  </si>
  <si>
    <t>nmilla@phoenixservice.cl</t>
  </si>
  <si>
    <t>18873201-1</t>
  </si>
  <si>
    <t>8941954-9</t>
  </si>
  <si>
    <t>15177931-K</t>
  </si>
  <si>
    <t>jdiaz@info.phoenixserviceinfo.cl</t>
  </si>
  <si>
    <t>jdiaz@phoenixservice.cl</t>
  </si>
  <si>
    <t>27171791-1</t>
  </si>
  <si>
    <t>aolivar@info.phoenixserviceinfo.cl</t>
  </si>
  <si>
    <t>aolivar@phoenixservice.cl</t>
  </si>
  <si>
    <t>27112851-7</t>
  </si>
  <si>
    <t>14543231-6</t>
  </si>
  <si>
    <t>17843271-0</t>
  </si>
  <si>
    <t>vvega@info.phoenixserviceinfo.cl</t>
  </si>
  <si>
    <t>vvega@phoenixservice.cl</t>
  </si>
  <si>
    <t>17401444-2</t>
  </si>
  <si>
    <t>Currutia@info.phoenixserviceinfo.cl</t>
  </si>
  <si>
    <t>Currutia@phoenixservice.cl</t>
  </si>
  <si>
    <t>18043854-8</t>
  </si>
  <si>
    <t>15854014-2</t>
  </si>
  <si>
    <t>26246649-3</t>
  </si>
  <si>
    <t>9929000-5</t>
  </si>
  <si>
    <t>17562537-2</t>
  </si>
  <si>
    <t>Cescobar@info.phoenixserviceinfo.cl</t>
  </si>
  <si>
    <t>Cescobar@phoenixservice.cl</t>
  </si>
  <si>
    <t>18518543-5</t>
  </si>
  <si>
    <t>25881854-7</t>
  </si>
  <si>
    <t>19124882-1</t>
  </si>
  <si>
    <t>26642974-6</t>
  </si>
  <si>
    <t>18144901-2</t>
  </si>
  <si>
    <t>20158955-K</t>
  </si>
  <si>
    <t>16353375-8</t>
  </si>
  <si>
    <t>6932735-4</t>
  </si>
  <si>
    <t>17835196-6</t>
  </si>
  <si>
    <t>15568341-4</t>
  </si>
  <si>
    <t>11223041-6</t>
  </si>
  <si>
    <t>15548863-8</t>
  </si>
  <si>
    <t>17578617-1</t>
  </si>
  <si>
    <t>11554520-5</t>
  </si>
  <si>
    <t>20515351-9</t>
  </si>
  <si>
    <t>19945311-4</t>
  </si>
  <si>
    <t>13555194-5</t>
  </si>
  <si>
    <t>9101797-0</t>
  </si>
  <si>
    <t>16383055-8</t>
  </si>
  <si>
    <t>16730729-9</t>
  </si>
  <si>
    <t>18888964-6</t>
  </si>
  <si>
    <t>11408133-7</t>
  </si>
  <si>
    <t>18556745-1</t>
  </si>
  <si>
    <t>19017688-6</t>
  </si>
  <si>
    <t>16793812-4</t>
  </si>
  <si>
    <t>19104832-6</t>
  </si>
  <si>
    <t>19397539-9</t>
  </si>
  <si>
    <t>13657858-8</t>
  </si>
  <si>
    <t>4771770-1</t>
  </si>
  <si>
    <t>17877739-4</t>
  </si>
  <si>
    <t>12165769-4</t>
  </si>
  <si>
    <t>7381812-5</t>
  </si>
  <si>
    <t>20283938-K</t>
  </si>
  <si>
    <t>14150194-1</t>
  </si>
  <si>
    <t>14311682-4</t>
  </si>
  <si>
    <t>25595321-4</t>
  </si>
  <si>
    <t>25627489-2</t>
  </si>
  <si>
    <t>18929234-1</t>
  </si>
  <si>
    <t>18305278-0</t>
  </si>
  <si>
    <t>18930983-K</t>
  </si>
  <si>
    <t>15640333-4</t>
  </si>
  <si>
    <t>19272446-5</t>
  </si>
  <si>
    <t>19188402-7</t>
  </si>
  <si>
    <t>13868315-K</t>
  </si>
  <si>
    <t>17846419-1</t>
  </si>
  <si>
    <t>18778850-1</t>
  </si>
  <si>
    <t>76158738-2</t>
  </si>
  <si>
    <t>9074398-8</t>
  </si>
  <si>
    <t>25182205-0</t>
  </si>
  <si>
    <t>15211345-5</t>
  </si>
  <si>
    <t>17841490-9</t>
  </si>
  <si>
    <t>26362471-8</t>
  </si>
  <si>
    <t>18201957-7</t>
  </si>
  <si>
    <t>19361312-8</t>
  </si>
  <si>
    <t>20035664-0</t>
  </si>
  <si>
    <t>16025910-8</t>
  </si>
  <si>
    <t>18175957-7</t>
  </si>
  <si>
    <t>15794483-5</t>
  </si>
  <si>
    <t>19448518-2</t>
  </si>
  <si>
    <t>25123205-9</t>
  </si>
  <si>
    <t>12946794-0</t>
  </si>
  <si>
    <t>12355228-8</t>
  </si>
  <si>
    <t>21656272-0</t>
  </si>
  <si>
    <t>6869181-8</t>
  </si>
  <si>
    <t>17484155-1</t>
  </si>
  <si>
    <t>20805129-6</t>
  </si>
  <si>
    <t>12879415-8</t>
  </si>
  <si>
    <t>11518117-3</t>
  </si>
  <si>
    <t>14368674-4</t>
  </si>
  <si>
    <t>18556066-K</t>
  </si>
  <si>
    <t>16908864-0</t>
  </si>
  <si>
    <t>18832698-6</t>
  </si>
  <si>
    <t>17308657-1</t>
  </si>
  <si>
    <t>13254162-0</t>
  </si>
  <si>
    <t>26352877-8</t>
  </si>
  <si>
    <t>19907759-7</t>
  </si>
  <si>
    <t>17565448-8</t>
  </si>
  <si>
    <t>26479781-0</t>
  </si>
  <si>
    <t>18127821-8</t>
  </si>
  <si>
    <t>19739876-0</t>
  </si>
  <si>
    <t>19173988-4</t>
  </si>
  <si>
    <t>17293106-5</t>
  </si>
  <si>
    <t>8712780-K</t>
  </si>
  <si>
    <t>26797388-1</t>
  </si>
  <si>
    <t>19057867-4</t>
  </si>
  <si>
    <t>13900851-0</t>
  </si>
  <si>
    <t>13428088-3</t>
  </si>
  <si>
    <t>76269745-9</t>
  </si>
  <si>
    <t>10786404-0</t>
  </si>
  <si>
    <t>25311456-8</t>
  </si>
  <si>
    <t>19701303-6</t>
  </si>
  <si>
    <t>19441982-1</t>
  </si>
  <si>
    <t>14126366-8</t>
  </si>
  <si>
    <t>13511476-6</t>
  </si>
  <si>
    <t>76769298-6</t>
  </si>
  <si>
    <t>13473364-0</t>
  </si>
  <si>
    <t>27167131-8</t>
  </si>
  <si>
    <t>19461308-3</t>
  </si>
  <si>
    <t>14186994-9</t>
  </si>
  <si>
    <t>14666949-2</t>
  </si>
  <si>
    <t>26955732-K</t>
  </si>
  <si>
    <t>20235395-9</t>
  </si>
  <si>
    <t>19491760-0</t>
  </si>
  <si>
    <t>15893135-4</t>
  </si>
  <si>
    <t>21241271-6</t>
  </si>
  <si>
    <t>26256532-7</t>
  </si>
  <si>
    <t>20911237-K</t>
  </si>
  <si>
    <t>19053775-7</t>
  </si>
  <si>
    <t>19361133-8</t>
  </si>
  <si>
    <t>10439937-1</t>
  </si>
  <si>
    <t>15430164-K</t>
  </si>
  <si>
    <t>19089187-9</t>
  </si>
  <si>
    <t>22008378-0</t>
  </si>
  <si>
    <t>17021542-7</t>
  </si>
  <si>
    <t>19294157-1</t>
  </si>
  <si>
    <t>19184011-9</t>
  </si>
  <si>
    <t>20401296-2</t>
  </si>
  <si>
    <t>26040316-8</t>
  </si>
  <si>
    <t>20018463-7</t>
  </si>
  <si>
    <t>19927126-1</t>
  </si>
  <si>
    <t>14674534-2</t>
  </si>
  <si>
    <t>5893270-1</t>
  </si>
  <si>
    <t>19781928-6</t>
  </si>
  <si>
    <t>7494001-3</t>
  </si>
  <si>
    <t>18386681-8</t>
  </si>
  <si>
    <t>8040051-9</t>
  </si>
  <si>
    <t>19102164-9</t>
  </si>
  <si>
    <t>18722178-1</t>
  </si>
  <si>
    <t>20556702-K</t>
  </si>
  <si>
    <t>19605186-4</t>
  </si>
  <si>
    <t>17575008-8</t>
  </si>
  <si>
    <t>26380237-3</t>
  </si>
  <si>
    <t>23469142-2</t>
  </si>
  <si>
    <t>13139809-3</t>
  </si>
  <si>
    <t>14761561-2</t>
  </si>
  <si>
    <t>18765019-4</t>
  </si>
  <si>
    <t>28195329-K</t>
  </si>
  <si>
    <t>18643836-1</t>
  </si>
  <si>
    <t>26342080-2</t>
  </si>
  <si>
    <t>20300993-3</t>
  </si>
  <si>
    <t>16703784-4</t>
  </si>
  <si>
    <t>15387242-2</t>
  </si>
  <si>
    <t>16398666-3</t>
  </si>
  <si>
    <t>26425021-8</t>
  </si>
  <si>
    <t>15167887-4</t>
  </si>
  <si>
    <t>20989409-2</t>
  </si>
  <si>
    <t>13760402-7</t>
  </si>
  <si>
    <t>20026843-1</t>
  </si>
  <si>
    <t>19537335-3</t>
  </si>
  <si>
    <t>18895059-0</t>
  </si>
  <si>
    <t>19976303-2</t>
  </si>
  <si>
    <t>25247755-1</t>
  </si>
  <si>
    <t>18259247-1</t>
  </si>
  <si>
    <t>15871658-5</t>
  </si>
  <si>
    <t>20192594-0</t>
  </si>
  <si>
    <t>21258971-3</t>
  </si>
  <si>
    <t>19529805-K</t>
  </si>
  <si>
    <t>20015321-9</t>
  </si>
  <si>
    <t>20303484-9</t>
  </si>
  <si>
    <t>17286098-2</t>
  </si>
  <si>
    <t>18618241-3</t>
  </si>
  <si>
    <t>17921188-2</t>
  </si>
  <si>
    <t>19397269-1</t>
  </si>
  <si>
    <t>20501464-0</t>
  </si>
  <si>
    <t>17777660-2</t>
  </si>
  <si>
    <t>14173145-9</t>
  </si>
  <si>
    <t>15326515-1</t>
  </si>
  <si>
    <t>17212050-4</t>
  </si>
  <si>
    <t>26297881-8</t>
  </si>
  <si>
    <t>25000770-1</t>
  </si>
  <si>
    <t>20937066-2</t>
  </si>
  <si>
    <t>16088421-5</t>
  </si>
  <si>
    <t>20848932-1</t>
  </si>
  <si>
    <t>15410071-7</t>
  </si>
  <si>
    <t>16677379-2</t>
  </si>
  <si>
    <t>19121181-2</t>
  </si>
  <si>
    <t>18697054-3</t>
  </si>
  <si>
    <t>18907149-3</t>
  </si>
  <si>
    <t>11721809-0</t>
  </si>
  <si>
    <t>11893825-9</t>
  </si>
  <si>
    <t>16499180-6</t>
  </si>
  <si>
    <t>19440315-1</t>
  </si>
  <si>
    <t>18799804-2</t>
  </si>
  <si>
    <t>21240406-3</t>
  </si>
  <si>
    <t>10339927-0</t>
  </si>
  <si>
    <t>20944234-5</t>
  </si>
  <si>
    <t>20131807-6</t>
  </si>
  <si>
    <t>24794974-7</t>
  </si>
  <si>
    <t>19457774-5</t>
  </si>
  <si>
    <t>20157393-9</t>
  </si>
  <si>
    <t>19871777-0</t>
  </si>
  <si>
    <t>9694302-4</t>
  </si>
  <si>
    <t>19263105-K</t>
  </si>
  <si>
    <t>19252907-7</t>
  </si>
  <si>
    <t>19548230-6</t>
  </si>
  <si>
    <t>20089704-8</t>
  </si>
  <si>
    <t>20184364-2</t>
  </si>
  <si>
    <t>18943662-9</t>
  </si>
  <si>
    <t>19182218-8</t>
  </si>
  <si>
    <t>20944384-8</t>
  </si>
  <si>
    <t>19433384-6</t>
  </si>
  <si>
    <t>6169057-3</t>
  </si>
  <si>
    <t>13587831-6</t>
  </si>
  <si>
    <t>17137980-6</t>
  </si>
  <si>
    <t>17432184-1</t>
  </si>
  <si>
    <t>14206552-5</t>
  </si>
  <si>
    <t>18048103-6</t>
  </si>
  <si>
    <t>12205107-2</t>
  </si>
  <si>
    <t>17693660-6</t>
  </si>
  <si>
    <t>17329568-5</t>
  </si>
  <si>
    <t>16889301-9</t>
  </si>
  <si>
    <t>18841027-8</t>
  </si>
  <si>
    <t>18983983-9</t>
  </si>
  <si>
    <t>16736589-2</t>
  </si>
  <si>
    <t>26840188-1</t>
  </si>
  <si>
    <t>16553360-7</t>
  </si>
  <si>
    <t>20001177-5</t>
  </si>
  <si>
    <t>19830552-9</t>
  </si>
  <si>
    <t>19232364-9</t>
  </si>
  <si>
    <t>19741047-7</t>
  </si>
  <si>
    <t>19134391-3</t>
  </si>
  <si>
    <t>15312971-1</t>
  </si>
  <si>
    <t>15980725-8</t>
  </si>
  <si>
    <t>17954775-9</t>
  </si>
  <si>
    <t>18923957-2</t>
  </si>
  <si>
    <t>17382399-1</t>
  </si>
  <si>
    <t>25525997-0</t>
  </si>
  <si>
    <t>18219203-1</t>
  </si>
  <si>
    <t>17674527-4</t>
  </si>
  <si>
    <t>19055384-1</t>
  </si>
  <si>
    <t>12288832-0</t>
  </si>
  <si>
    <t>18821560-2</t>
  </si>
  <si>
    <t>12903464-5</t>
  </si>
  <si>
    <t>15741038-5</t>
  </si>
  <si>
    <t>16691481-7</t>
  </si>
  <si>
    <t>19359697-5</t>
  </si>
  <si>
    <t>20072398-8</t>
  </si>
  <si>
    <t>16405650-3</t>
  </si>
  <si>
    <t>19912578-8</t>
  </si>
  <si>
    <t>16492388-6</t>
  </si>
  <si>
    <t>20332001-9</t>
  </si>
  <si>
    <t>14129513-6</t>
  </si>
  <si>
    <t>10273058-5</t>
  </si>
  <si>
    <t>11870678-1</t>
  </si>
  <si>
    <t>18969112-2</t>
  </si>
  <si>
    <t>19137423-1</t>
  </si>
  <si>
    <t>19279044-1</t>
  </si>
  <si>
    <t>15567505-5</t>
  </si>
  <si>
    <t>17451933-1</t>
  </si>
  <si>
    <t>13156996-3</t>
  </si>
  <si>
    <t>18201748-5</t>
  </si>
  <si>
    <t>14256715-6</t>
  </si>
  <si>
    <t>20159028-0</t>
  </si>
  <si>
    <t>14238325-K</t>
  </si>
  <si>
    <t>19056204-2</t>
  </si>
  <si>
    <t>20346986-1</t>
  </si>
  <si>
    <t>13947278-0</t>
  </si>
  <si>
    <t>19527862-8</t>
  </si>
  <si>
    <t>16744200-5</t>
  </si>
  <si>
    <t>16719470-2</t>
  </si>
  <si>
    <t>17809385-1</t>
  </si>
  <si>
    <t>20203873-5</t>
  </si>
  <si>
    <t>26619313-0</t>
  </si>
  <si>
    <t>19725164-6</t>
  </si>
  <si>
    <t>18680726-K</t>
  </si>
  <si>
    <t>16811994-1</t>
  </si>
  <si>
    <t>12262004-2</t>
  </si>
  <si>
    <t>19122071-4</t>
  </si>
  <si>
    <t>18440322-6</t>
  </si>
  <si>
    <t>16226155-K</t>
  </si>
  <si>
    <t>19585502-1</t>
  </si>
  <si>
    <t>13958724-3</t>
  </si>
  <si>
    <t>12672107-2</t>
  </si>
  <si>
    <t>20218517-7</t>
  </si>
  <si>
    <t>18740740-0</t>
  </si>
  <si>
    <t>16645831-5</t>
  </si>
  <si>
    <t>15342438-1</t>
  </si>
  <si>
    <t>19106213-2</t>
  </si>
  <si>
    <t>15945488-6</t>
  </si>
  <si>
    <t>17982579-1</t>
  </si>
  <si>
    <t>6417968-3</t>
  </si>
  <si>
    <t>10122206-3</t>
  </si>
  <si>
    <t>11687351-6</t>
  </si>
  <si>
    <t>17656282-K</t>
  </si>
  <si>
    <t>17500601-K</t>
  </si>
  <si>
    <t>15805603-8</t>
  </si>
  <si>
    <t>13871152-8</t>
  </si>
  <si>
    <t>17319706-3</t>
  </si>
  <si>
    <t>26504985-0</t>
  </si>
  <si>
    <t>17366736-1</t>
  </si>
  <si>
    <t>14070035-5</t>
  </si>
  <si>
    <t>15583234-7</t>
  </si>
  <si>
    <t>23177906-K</t>
  </si>
  <si>
    <t>14582727-2</t>
  </si>
  <si>
    <t>17583708-6</t>
  </si>
  <si>
    <t>17166611-2</t>
  </si>
  <si>
    <t>15924835-6</t>
  </si>
  <si>
    <t>9392585-8</t>
  </si>
  <si>
    <t>26981958-8</t>
  </si>
  <si>
    <t>27033883-6</t>
  </si>
  <si>
    <t>19249855-4</t>
  </si>
  <si>
    <t>20331551-1</t>
  </si>
  <si>
    <t>19633908-6</t>
  </si>
  <si>
    <t>18147583-8</t>
  </si>
  <si>
    <t>15049882-1</t>
  </si>
  <si>
    <t>17740309-1</t>
  </si>
  <si>
    <t>11099535-0</t>
  </si>
  <si>
    <t>13368090-K</t>
  </si>
  <si>
    <t>16425734-7</t>
  </si>
  <si>
    <t>19748043-2</t>
  </si>
  <si>
    <t>20039943-9</t>
  </si>
  <si>
    <t>26545954-4</t>
  </si>
  <si>
    <t>19867865-1</t>
  </si>
  <si>
    <t>19954590-6</t>
  </si>
  <si>
    <t>20229292-5</t>
  </si>
  <si>
    <t>19393647-4</t>
  </si>
  <si>
    <t>15592642-2</t>
  </si>
  <si>
    <t>20735418-K</t>
  </si>
  <si>
    <t>15609860-4</t>
  </si>
  <si>
    <t>18009254-4</t>
  </si>
  <si>
    <t>19091142-K</t>
  </si>
  <si>
    <t>13862853-1</t>
  </si>
  <si>
    <t>13745804-7</t>
  </si>
  <si>
    <t>22189643-2</t>
  </si>
  <si>
    <t>9817302-1</t>
  </si>
  <si>
    <t>18780844-8</t>
  </si>
  <si>
    <t>19179039-1</t>
  </si>
  <si>
    <t>13867300-6</t>
  </si>
  <si>
    <t>27060251-7</t>
  </si>
  <si>
    <t>15699658-0</t>
  </si>
  <si>
    <t>19303368-7</t>
  </si>
  <si>
    <t>9671477-7</t>
  </si>
  <si>
    <t>20041471-3</t>
  </si>
  <si>
    <t>6307338-5</t>
  </si>
  <si>
    <t>16150357-6</t>
  </si>
  <si>
    <t>18388923-0</t>
  </si>
  <si>
    <t>13195644-4</t>
  </si>
  <si>
    <t>18995250-3</t>
  </si>
  <si>
    <t>13924241-6</t>
  </si>
  <si>
    <t>18699067-6</t>
  </si>
  <si>
    <t>15755672-K</t>
  </si>
  <si>
    <t>20668926-9</t>
  </si>
  <si>
    <t>21101187-4</t>
  </si>
  <si>
    <t>16148551-9</t>
  </si>
  <si>
    <t>19323448-8</t>
  </si>
  <si>
    <t>19638124-4</t>
  </si>
  <si>
    <t>20048766-4</t>
  </si>
  <si>
    <t>16497481-2</t>
  </si>
  <si>
    <t>19557682-3</t>
  </si>
  <si>
    <t>12384515-3</t>
  </si>
  <si>
    <t>26559703-3</t>
  </si>
  <si>
    <t>15711611-8</t>
  </si>
  <si>
    <t>17397385-3</t>
  </si>
  <si>
    <t>26294273-2</t>
  </si>
  <si>
    <t>20541086-4</t>
  </si>
  <si>
    <t>14181164-9</t>
  </si>
  <si>
    <t>16334916-7</t>
  </si>
  <si>
    <t>25226170-2</t>
  </si>
  <si>
    <t>19088071-0</t>
  </si>
  <si>
    <t>19432500-2</t>
  </si>
  <si>
    <t>22029349-1</t>
  </si>
  <si>
    <t>16511965-7</t>
  </si>
  <si>
    <t>26310167-7</t>
  </si>
  <si>
    <t>12866993-0</t>
  </si>
  <si>
    <t>25690297-4</t>
  </si>
  <si>
    <t>17702283-7</t>
  </si>
  <si>
    <t>16518289-8</t>
  </si>
  <si>
    <t>16370280-0</t>
  </si>
  <si>
    <t>27572229-4</t>
  </si>
  <si>
    <t>15620742-K</t>
  </si>
  <si>
    <t>19285882-8</t>
  </si>
  <si>
    <t>26507454-5</t>
  </si>
  <si>
    <t>19278660-6</t>
  </si>
  <si>
    <t>20147158-3</t>
  </si>
  <si>
    <t>18940674-6</t>
  </si>
  <si>
    <t>11090480-0</t>
  </si>
  <si>
    <t>19258000-5</t>
  </si>
  <si>
    <t>18161722-5</t>
  </si>
  <si>
    <t>15026479-0</t>
  </si>
  <si>
    <t>18807850-8</t>
  </si>
  <si>
    <t>17791664-1</t>
  </si>
  <si>
    <t>19565056-K</t>
  </si>
  <si>
    <t>76892344-2</t>
  </si>
  <si>
    <t>15681170-K</t>
  </si>
  <si>
    <t>18869016-5</t>
  </si>
  <si>
    <t>18850353-5</t>
  </si>
  <si>
    <t>16797825-8</t>
  </si>
  <si>
    <t>19044839-8</t>
  </si>
  <si>
    <t>15367531-7</t>
  </si>
  <si>
    <t>13439361-0</t>
  </si>
  <si>
    <t>16893561-7</t>
  </si>
  <si>
    <t>16883072-6</t>
  </si>
  <si>
    <t>15864326-K</t>
  </si>
  <si>
    <t>19152598-1</t>
  </si>
  <si>
    <t>18037391-8</t>
  </si>
  <si>
    <t>19871589-1</t>
  </si>
  <si>
    <t>10933514-2</t>
  </si>
  <si>
    <t>25846311-0</t>
  </si>
  <si>
    <t>17502597-9</t>
  </si>
  <si>
    <t>20160993-3</t>
  </si>
  <si>
    <t>15802186-2</t>
  </si>
  <si>
    <t>11485176-0</t>
  </si>
  <si>
    <t>14438934-4</t>
  </si>
  <si>
    <t>21299841-9</t>
  </si>
  <si>
    <t>19451350-K</t>
  </si>
  <si>
    <t>17887524-8</t>
  </si>
  <si>
    <t>16190885-1</t>
  </si>
  <si>
    <t>15930292-K</t>
  </si>
  <si>
    <t>21200963-6</t>
  </si>
  <si>
    <t>12140752-3</t>
  </si>
  <si>
    <t>16541584-1</t>
  </si>
  <si>
    <t>20568406-9</t>
  </si>
  <si>
    <t>9938496-4</t>
  </si>
  <si>
    <t>19149810-0</t>
  </si>
  <si>
    <t>15981107-7</t>
  </si>
  <si>
    <t>13163446-3</t>
  </si>
  <si>
    <t>16035517-4</t>
  </si>
  <si>
    <t>20415856-8</t>
  </si>
  <si>
    <t>13840230-4</t>
  </si>
  <si>
    <t>18835372-K</t>
  </si>
  <si>
    <t>16919439-4</t>
  </si>
  <si>
    <t>20653598-9</t>
  </si>
  <si>
    <t>20441321-5</t>
  </si>
  <si>
    <t>19766023-6</t>
  </si>
  <si>
    <t>22606253-K</t>
  </si>
  <si>
    <t>8890074-K</t>
  </si>
  <si>
    <t>20576451-8</t>
  </si>
  <si>
    <t>5631550-0</t>
  </si>
  <si>
    <t>17810893-K</t>
  </si>
  <si>
    <t>16250637-4</t>
  </si>
  <si>
    <t>17403221-1</t>
  </si>
  <si>
    <t>7013475-6</t>
  </si>
  <si>
    <t>15351063-6</t>
  </si>
  <si>
    <t>9563529-6</t>
  </si>
  <si>
    <t>17693717-3</t>
  </si>
  <si>
    <t>20573849-5</t>
  </si>
  <si>
    <t>27058870-0</t>
  </si>
  <si>
    <t>16067554-3</t>
  </si>
  <si>
    <t>17164865-3</t>
  </si>
  <si>
    <t>27043801-6</t>
  </si>
  <si>
    <t>18239250-2</t>
  </si>
  <si>
    <t>20713427-9</t>
  </si>
  <si>
    <t>10620569-8</t>
  </si>
  <si>
    <t>22997605-2</t>
  </si>
  <si>
    <t>20898647-3</t>
  </si>
  <si>
    <t>18879098-4</t>
  </si>
  <si>
    <t>15874794-4</t>
  </si>
  <si>
    <t>16790232-4</t>
  </si>
  <si>
    <t>6498267-2</t>
  </si>
  <si>
    <t>26393641-8</t>
  </si>
  <si>
    <t>13153176-1</t>
  </si>
  <si>
    <t>15097969-2</t>
  </si>
  <si>
    <t>18602943-7</t>
  </si>
  <si>
    <t>15726352-8</t>
  </si>
  <si>
    <t>18175427-3</t>
  </si>
  <si>
    <t>17059348-0</t>
  </si>
  <si>
    <t>19154469-2</t>
  </si>
  <si>
    <t>19506507-1</t>
  </si>
  <si>
    <t>18798904-3</t>
  </si>
  <si>
    <t>26907399-3</t>
  </si>
  <si>
    <t>10755033-K</t>
  </si>
  <si>
    <t>14269465-4</t>
  </si>
  <si>
    <t>16459673-7</t>
  </si>
  <si>
    <t>13446762-2</t>
  </si>
  <si>
    <t>16220072-0</t>
  </si>
  <si>
    <t>12598402-9</t>
  </si>
  <si>
    <t>19702209-4</t>
  </si>
  <si>
    <t>15178231-0</t>
  </si>
  <si>
    <t>13410840-1</t>
  </si>
  <si>
    <t>27135203-4</t>
  </si>
  <si>
    <t>19836806-7</t>
  </si>
  <si>
    <t>18758715-8</t>
  </si>
  <si>
    <t>24473607-6</t>
  </si>
  <si>
    <t>16376969-7</t>
  </si>
  <si>
    <t>13751851-1</t>
  </si>
  <si>
    <t>17506818-K</t>
  </si>
  <si>
    <t>26808865-2</t>
  </si>
  <si>
    <t>18724395-5</t>
  </si>
  <si>
    <t>18033025-9</t>
  </si>
  <si>
    <t>19485462-5</t>
  </si>
  <si>
    <t>10959966-2</t>
  </si>
  <si>
    <t>7014193-0</t>
  </si>
  <si>
    <t>17704001-0</t>
  </si>
  <si>
    <t>19644415-7</t>
  </si>
  <si>
    <t>18293887-4</t>
  </si>
  <si>
    <t>18521478-8</t>
  </si>
  <si>
    <t>10208661-9</t>
  </si>
  <si>
    <t>18972313-K</t>
  </si>
  <si>
    <t>7173990-2</t>
  </si>
  <si>
    <t>6605194-3</t>
  </si>
  <si>
    <t>16276547-7</t>
  </si>
  <si>
    <t>13910418-8</t>
  </si>
  <si>
    <t>16739742-5</t>
  </si>
  <si>
    <t>13517854-3</t>
  </si>
  <si>
    <t>17270652-5</t>
  </si>
  <si>
    <t>18983805-0</t>
  </si>
  <si>
    <t>10241770-4</t>
  </si>
  <si>
    <t>18530118-4</t>
  </si>
  <si>
    <t>17703345-6</t>
  </si>
  <si>
    <t>18112666-3</t>
  </si>
  <si>
    <t>17975427-4</t>
  </si>
  <si>
    <t>11894358-9</t>
  </si>
  <si>
    <t>11481605-1</t>
  </si>
  <si>
    <t>17154617-6</t>
  </si>
  <si>
    <t>26644177-0</t>
  </si>
  <si>
    <t>17662815-4</t>
  </si>
  <si>
    <t>18435504-3</t>
  </si>
  <si>
    <t>18899872-0</t>
  </si>
  <si>
    <t>17025016-8</t>
  </si>
  <si>
    <t>17734121-5</t>
  </si>
  <si>
    <t>25111648-2</t>
  </si>
  <si>
    <t>7189869-5</t>
  </si>
  <si>
    <t>18091560-5</t>
  </si>
  <si>
    <t>17070178-K</t>
  </si>
  <si>
    <t>10062829-5</t>
  </si>
  <si>
    <t>13687901-4</t>
  </si>
  <si>
    <t>13188024-3</t>
  </si>
  <si>
    <t>19436269-2</t>
  </si>
  <si>
    <t>18832381-2</t>
  </si>
  <si>
    <t>21107630-5</t>
  </si>
  <si>
    <t>18446144-7</t>
  </si>
  <si>
    <t>20818088-6</t>
  </si>
  <si>
    <t>8922778-K</t>
  </si>
  <si>
    <t>15885991-2</t>
  </si>
  <si>
    <t>20729880-8</t>
  </si>
  <si>
    <t>21041592-0</t>
  </si>
  <si>
    <t>26188193-4</t>
  </si>
  <si>
    <t>19352732-9</t>
  </si>
  <si>
    <t>18833328-1</t>
  </si>
  <si>
    <t>19730058-2</t>
  </si>
  <si>
    <t>19415937-4</t>
  </si>
  <si>
    <t>21216294-9</t>
  </si>
  <si>
    <t>8535110-9</t>
  </si>
  <si>
    <t>16983255-2</t>
  </si>
  <si>
    <t>13661214-K</t>
  </si>
  <si>
    <t>17418899-8</t>
  </si>
  <si>
    <t>17185236-6</t>
  </si>
  <si>
    <t>20348168-3</t>
  </si>
  <si>
    <t>19821616-K</t>
  </si>
  <si>
    <t>11475713-6</t>
  </si>
  <si>
    <t>26019008-3</t>
  </si>
  <si>
    <t>19335289-8</t>
  </si>
  <si>
    <t>16054388-4</t>
  </si>
  <si>
    <t>15461349-8</t>
  </si>
  <si>
    <t>19088325-6</t>
  </si>
  <si>
    <t>13995253-7</t>
  </si>
  <si>
    <t>17590710-6</t>
  </si>
  <si>
    <t>20137666-1</t>
  </si>
  <si>
    <t>19690545-6</t>
  </si>
  <si>
    <t>17052797-6</t>
  </si>
  <si>
    <t>17328249-4</t>
  </si>
  <si>
    <t>21291215-8</t>
  </si>
  <si>
    <t>17894495-9</t>
  </si>
  <si>
    <t>18511006-0</t>
  </si>
  <si>
    <t>23705712-0</t>
  </si>
  <si>
    <t>27072554-6</t>
  </si>
  <si>
    <t>25299516-1</t>
  </si>
  <si>
    <t>20465226-0</t>
  </si>
  <si>
    <t>17169098-6</t>
  </si>
  <si>
    <t>25597755-5</t>
  </si>
  <si>
    <t>8612206-5</t>
  </si>
  <si>
    <t>19883407-6</t>
  </si>
  <si>
    <t>15953423-5</t>
  </si>
  <si>
    <t>23516994-0</t>
  </si>
  <si>
    <t>17430339-8</t>
  </si>
  <si>
    <t>18518315-7</t>
  </si>
  <si>
    <t>13441059-0</t>
  </si>
  <si>
    <t>4522638-7</t>
  </si>
  <si>
    <t>17800167-1</t>
  </si>
  <si>
    <t>17670452-7</t>
  </si>
  <si>
    <t>19663276-K</t>
  </si>
  <si>
    <t>11643035-5</t>
  </si>
  <si>
    <t>19145406-5</t>
  </si>
  <si>
    <t>16688027-0</t>
  </si>
  <si>
    <t>11415641-8</t>
  </si>
  <si>
    <t>15911853-3</t>
  </si>
  <si>
    <t>23645111-9</t>
  </si>
  <si>
    <t>17972581-9</t>
  </si>
  <si>
    <t>5322615-9</t>
  </si>
  <si>
    <t>13929608-7</t>
  </si>
  <si>
    <t>18479057-2</t>
  </si>
  <si>
    <t>24958754-0</t>
  </si>
  <si>
    <t>13034045-8</t>
  </si>
  <si>
    <t>13085493-1</t>
  </si>
  <si>
    <t>10299511-2</t>
  </si>
  <si>
    <t>17458055-3</t>
  </si>
  <si>
    <t>18629089-5</t>
  </si>
  <si>
    <t>27228017-7</t>
  </si>
  <si>
    <t>15843973-5</t>
  </si>
  <si>
    <t>19103924-6</t>
  </si>
  <si>
    <t>10618998-6</t>
  </si>
  <si>
    <t>18360858-4</t>
  </si>
  <si>
    <t>15627562-K</t>
  </si>
  <si>
    <t>18973897-8</t>
  </si>
  <si>
    <t>8842828-5</t>
  </si>
  <si>
    <t>16493925-1</t>
  </si>
  <si>
    <t>15540855-3</t>
  </si>
  <si>
    <t>16479524-1</t>
  </si>
  <si>
    <t>27129976-1</t>
  </si>
  <si>
    <t>21438585-6</t>
  </si>
  <si>
    <t>18244256-9</t>
  </si>
  <si>
    <t>19515865-7</t>
  </si>
  <si>
    <t>18939266-4</t>
  </si>
  <si>
    <t>18512479-7</t>
  </si>
  <si>
    <t>20647772-5</t>
  </si>
  <si>
    <t>16495569-9</t>
  </si>
  <si>
    <t>24269366-3</t>
  </si>
  <si>
    <t>19404107-1</t>
  </si>
  <si>
    <t>15201823-1</t>
  </si>
  <si>
    <t>17708625-8</t>
  </si>
  <si>
    <t>17376567-3</t>
  </si>
  <si>
    <t>20069486-4</t>
  </si>
  <si>
    <t>14613567-6</t>
  </si>
  <si>
    <t>16268694-1</t>
  </si>
  <si>
    <t>19258948-7</t>
  </si>
  <si>
    <t>19141005-K</t>
  </si>
  <si>
    <t>19146379-K</t>
  </si>
  <si>
    <t>19517844-5</t>
  </si>
  <si>
    <t>23559683-0</t>
  </si>
  <si>
    <t>18488313-9</t>
  </si>
  <si>
    <t>19467236-5</t>
  </si>
  <si>
    <t>26114816-1</t>
  </si>
  <si>
    <t>15507088-9</t>
  </si>
  <si>
    <t>13479103-9</t>
  </si>
  <si>
    <t>16386533-5</t>
  </si>
  <si>
    <t>15041395-8</t>
  </si>
  <si>
    <t>19121893-0</t>
  </si>
  <si>
    <t>15568435-6</t>
  </si>
  <si>
    <t>13232814-5</t>
  </si>
  <si>
    <t>15629388-1</t>
  </si>
  <si>
    <t>25579919-3</t>
  </si>
  <si>
    <t>20782882-3</t>
  </si>
  <si>
    <t>10331032-6</t>
  </si>
  <si>
    <t>26072983-7</t>
  </si>
  <si>
    <t>18839457-4</t>
  </si>
  <si>
    <t>8071040-2</t>
  </si>
  <si>
    <t>16750072-2</t>
  </si>
  <si>
    <t>6685542-2</t>
  </si>
  <si>
    <t>19186246-5</t>
  </si>
  <si>
    <t>19124482-6</t>
  </si>
  <si>
    <t>19424138-0</t>
  </si>
  <si>
    <t>16794548-1</t>
  </si>
  <si>
    <t>9692292-2</t>
  </si>
  <si>
    <t>27336650-4</t>
  </si>
  <si>
    <t>10399492-6</t>
  </si>
  <si>
    <t>26488091-2</t>
  </si>
  <si>
    <t>15114122-6</t>
  </si>
  <si>
    <t>21121731-6</t>
  </si>
  <si>
    <t>17097614-2</t>
  </si>
  <si>
    <t>19088641-7</t>
  </si>
  <si>
    <t>18196784-6</t>
  </si>
  <si>
    <t>11886682-7</t>
  </si>
  <si>
    <t>15766291-0</t>
  </si>
  <si>
    <t>9746349-2</t>
  </si>
  <si>
    <t>13352682-K</t>
  </si>
  <si>
    <t>15968667-1</t>
  </si>
  <si>
    <t>19516865-2</t>
  </si>
  <si>
    <t>25553619-2</t>
  </si>
  <si>
    <t>8622656-1</t>
  </si>
  <si>
    <t>10654636-3</t>
  </si>
  <si>
    <t>77242163-K</t>
  </si>
  <si>
    <t>27772287-9</t>
  </si>
  <si>
    <t>18762254-9</t>
  </si>
  <si>
    <t>13396483-5</t>
  </si>
  <si>
    <t>12350039-3</t>
  </si>
  <si>
    <t>27146497-5</t>
  </si>
  <si>
    <t>24900863-K</t>
  </si>
  <si>
    <t>13268843-5</t>
  </si>
  <si>
    <t>76166004-7</t>
  </si>
  <si>
    <t>12012105-7</t>
  </si>
  <si>
    <t>16926677-8</t>
  </si>
  <si>
    <t>24955507-K</t>
  </si>
  <si>
    <t>7842900-3</t>
  </si>
  <si>
    <t>17485490-4</t>
  </si>
  <si>
    <t>17550540-7</t>
  </si>
  <si>
    <t>11510928-6</t>
  </si>
  <si>
    <t>19092977-9</t>
  </si>
  <si>
    <t>16697369-4</t>
  </si>
  <si>
    <t>17912757-1</t>
  </si>
  <si>
    <t>9124002-5</t>
  </si>
  <si>
    <t>19163058-0</t>
  </si>
  <si>
    <t>26462686-2</t>
  </si>
  <si>
    <t>15042923-4</t>
  </si>
  <si>
    <t>18940713-0</t>
  </si>
  <si>
    <t>25462676-7</t>
  </si>
  <si>
    <t>25683244-5</t>
  </si>
  <si>
    <t>17642350-1</t>
  </si>
  <si>
    <t>23851737-0</t>
  </si>
  <si>
    <t>19451498-0</t>
  </si>
  <si>
    <t>18047468-4</t>
  </si>
  <si>
    <t>20962304-8</t>
  </si>
  <si>
    <t>19587012-8</t>
  </si>
  <si>
    <t>13373917-3</t>
  </si>
  <si>
    <t>16922308-4</t>
  </si>
  <si>
    <t>26024547-3</t>
  </si>
  <si>
    <t>13231732-1</t>
  </si>
  <si>
    <t>16908942-6</t>
  </si>
  <si>
    <t>21393952-1</t>
  </si>
  <si>
    <t>26402477-3</t>
  </si>
  <si>
    <t>16959893-2</t>
  </si>
  <si>
    <t>11291737-3</t>
  </si>
  <si>
    <t>17378281-0</t>
  </si>
  <si>
    <t>26760283-2</t>
  </si>
  <si>
    <t>10364368-6</t>
  </si>
  <si>
    <t>13077619-1</t>
  </si>
  <si>
    <t>10988969-5</t>
  </si>
  <si>
    <t>26812322-9</t>
  </si>
  <si>
    <t>15584309-8</t>
  </si>
  <si>
    <t>16958182-7</t>
  </si>
  <si>
    <t>15946535-7</t>
  </si>
  <si>
    <t>17436742-6</t>
  </si>
  <si>
    <t>16068597-2</t>
  </si>
  <si>
    <t>13196667-9</t>
  </si>
  <si>
    <t>48198725-3</t>
  </si>
  <si>
    <t>18798551-K</t>
  </si>
  <si>
    <t>10915962-K</t>
  </si>
  <si>
    <t>21414821-8</t>
  </si>
  <si>
    <t>26624450-9</t>
  </si>
  <si>
    <t>13630392-9</t>
  </si>
  <si>
    <t>18763470-9</t>
  </si>
  <si>
    <t>20036121-0</t>
  </si>
  <si>
    <t>26515149-3</t>
  </si>
  <si>
    <t>14056219-K</t>
  </si>
  <si>
    <t>19914874-5</t>
  </si>
  <si>
    <t>18880063-7</t>
  </si>
  <si>
    <t>19047337-6</t>
  </si>
  <si>
    <t>17472486-5</t>
  </si>
  <si>
    <t>9416706-K</t>
  </si>
  <si>
    <t>19383981-9</t>
  </si>
  <si>
    <t>15996080-3</t>
  </si>
  <si>
    <t>13130789-6</t>
  </si>
  <si>
    <t>26744743-8</t>
  </si>
  <si>
    <t>19435579-3</t>
  </si>
  <si>
    <t>13720980-2</t>
  </si>
  <si>
    <t>13641879-3</t>
  </si>
  <si>
    <t>15183161-3</t>
  </si>
  <si>
    <t>17573711-1</t>
  </si>
  <si>
    <t>20010935-K</t>
  </si>
  <si>
    <t>15256679-4</t>
  </si>
  <si>
    <t>13520143-K</t>
  </si>
  <si>
    <t>16237578-4</t>
  </si>
  <si>
    <t>18742582-4</t>
  </si>
  <si>
    <t>24542534-1</t>
  </si>
  <si>
    <t>26317960-9</t>
  </si>
  <si>
    <t>18469015-2</t>
  </si>
  <si>
    <t>27084326-3</t>
  </si>
  <si>
    <t>13008073-1</t>
  </si>
  <si>
    <t>19378043-1</t>
  </si>
  <si>
    <t>19550456-3</t>
  </si>
  <si>
    <t>19286831-9</t>
  </si>
  <si>
    <t>26537528-6</t>
  </si>
  <si>
    <t>9257176-9</t>
  </si>
  <si>
    <t>18393096-6</t>
  </si>
  <si>
    <t>13259743-K</t>
  </si>
  <si>
    <t>26656099-0</t>
  </si>
  <si>
    <t>6710214-2</t>
  </si>
  <si>
    <t>17359285-K</t>
  </si>
  <si>
    <t>15549323-2</t>
  </si>
  <si>
    <t>25320944-5</t>
  </si>
  <si>
    <t>16886794-8</t>
  </si>
  <si>
    <t>17457405-7</t>
  </si>
  <si>
    <t>18376830-1</t>
  </si>
  <si>
    <t>13267184-2</t>
  </si>
  <si>
    <t>17771385-6</t>
  </si>
  <si>
    <t>15170085-3</t>
  </si>
  <si>
    <t>10049519-8</t>
  </si>
  <si>
    <t>19009540-1</t>
  </si>
  <si>
    <t>12796721-0</t>
  </si>
  <si>
    <t>19249402-8</t>
  </si>
  <si>
    <t>14187110-2</t>
  </si>
  <si>
    <t>20808900-5</t>
  </si>
  <si>
    <t>17343318-2</t>
  </si>
  <si>
    <t>18843442-8</t>
  </si>
  <si>
    <t>26126246-0</t>
  </si>
  <si>
    <t>13074627-6</t>
  </si>
  <si>
    <t>15268123-2</t>
  </si>
  <si>
    <t>17023729-3</t>
  </si>
  <si>
    <t>11848080-5</t>
  </si>
  <si>
    <t>15855307-4</t>
  </si>
  <si>
    <t>16449713-5</t>
  </si>
  <si>
    <t>14196901-3</t>
  </si>
  <si>
    <t>13933654-2</t>
  </si>
  <si>
    <t>13064714-6</t>
  </si>
  <si>
    <t>18069144-8</t>
  </si>
  <si>
    <t>13952092-0</t>
  </si>
  <si>
    <t>19482744-K</t>
  </si>
  <si>
    <t>10829385-3</t>
  </si>
  <si>
    <t>14135143-5</t>
  </si>
  <si>
    <t>18585838-3</t>
  </si>
  <si>
    <t>15917900-1</t>
  </si>
  <si>
    <t>16233344-5</t>
  </si>
  <si>
    <t>15220557-0</t>
  </si>
  <si>
    <t>19183476-3</t>
  </si>
  <si>
    <t>17692835-2</t>
  </si>
  <si>
    <t>15989527-0</t>
  </si>
  <si>
    <t>12957107-1</t>
  </si>
  <si>
    <t>24206185-3</t>
  </si>
  <si>
    <t>7095134-7</t>
  </si>
  <si>
    <t>18944466-4</t>
  </si>
  <si>
    <t>7237229-8</t>
  </si>
  <si>
    <t>9753775-5</t>
  </si>
  <si>
    <t>17353727-1</t>
  </si>
  <si>
    <t>25804391-K</t>
  </si>
  <si>
    <t>18058280-0</t>
  </si>
  <si>
    <t>25712105-4</t>
  </si>
  <si>
    <t>15103090-4</t>
  </si>
  <si>
    <t>15918644-K</t>
  </si>
  <si>
    <t>15098696-6</t>
  </si>
  <si>
    <t>24897320-K</t>
  </si>
  <si>
    <t>12757441-3</t>
  </si>
  <si>
    <t>18765544-7</t>
  </si>
  <si>
    <t>6928242-3</t>
  </si>
  <si>
    <t>15136717-8</t>
  </si>
  <si>
    <t>13521360-8</t>
  </si>
  <si>
    <t>8537520-2</t>
  </si>
  <si>
    <t>27809711-0</t>
  </si>
  <si>
    <t>16314434-4</t>
  </si>
  <si>
    <t>12438812-0</t>
  </si>
  <si>
    <t>13876655-1</t>
  </si>
  <si>
    <t>18179498-4</t>
  </si>
  <si>
    <t>17713338-8</t>
  </si>
  <si>
    <t>10899399-5</t>
  </si>
  <si>
    <t>14594477-5</t>
  </si>
  <si>
    <t>17208961-5</t>
  </si>
  <si>
    <t>15658094-5</t>
  </si>
  <si>
    <t>15581066-1</t>
  </si>
  <si>
    <t>18141515-0</t>
  </si>
  <si>
    <t>25832552-4</t>
  </si>
  <si>
    <t>76064291-6</t>
  </si>
  <si>
    <t>16150732-6</t>
  </si>
  <si>
    <t>26791729-9</t>
  </si>
  <si>
    <t>13309398-2</t>
  </si>
  <si>
    <t>17041933-2</t>
  </si>
  <si>
    <t>19299227-3</t>
  </si>
  <si>
    <t>16549061-4</t>
  </si>
  <si>
    <t>24797244-7</t>
  </si>
  <si>
    <t>18029605-0</t>
  </si>
  <si>
    <t>18568397-4</t>
  </si>
  <si>
    <t>19074366-7</t>
  </si>
  <si>
    <t>25689318-5</t>
  </si>
  <si>
    <t>12871926-1</t>
  </si>
  <si>
    <t>13250370-2</t>
  </si>
  <si>
    <t>17107739-7</t>
  </si>
  <si>
    <t>25442481-1</t>
  </si>
  <si>
    <t>10468161-1</t>
  </si>
  <si>
    <t>18297338-6</t>
  </si>
  <si>
    <t>17838646-8</t>
  </si>
  <si>
    <t>16923611-9</t>
  </si>
  <si>
    <t>25944694-5</t>
  </si>
  <si>
    <t>23399658-0</t>
  </si>
  <si>
    <t>12039156-9</t>
  </si>
  <si>
    <t>15228376-8</t>
  </si>
  <si>
    <t>19618871-1</t>
  </si>
  <si>
    <t>17036166-0</t>
  </si>
  <si>
    <t>15931305-0</t>
  </si>
  <si>
    <t>12376120-0</t>
  </si>
  <si>
    <t>18150292-4</t>
  </si>
  <si>
    <t>18058821-3</t>
  </si>
  <si>
    <t>16590483-4</t>
  </si>
  <si>
    <t>20784182-K</t>
  </si>
  <si>
    <t>26888837-3</t>
  </si>
  <si>
    <t>6965263-8</t>
  </si>
  <si>
    <t>14127767-7</t>
  </si>
  <si>
    <t>9838295-K</t>
  </si>
  <si>
    <t>6980511-6</t>
  </si>
  <si>
    <t>17862163-7</t>
  </si>
  <si>
    <t>19608078-3</t>
  </si>
  <si>
    <t>7515331-7</t>
  </si>
  <si>
    <t>12645656-5</t>
  </si>
  <si>
    <t>18535700-7</t>
  </si>
  <si>
    <t>7542762-K</t>
  </si>
  <si>
    <t>17328738-0</t>
  </si>
  <si>
    <t>18665121-9</t>
  </si>
  <si>
    <t>14119130-6</t>
  </si>
  <si>
    <t>26554859-8</t>
  </si>
  <si>
    <t>17666584-K</t>
  </si>
  <si>
    <t>26416204-1</t>
  </si>
  <si>
    <t>15588917-9</t>
  </si>
  <si>
    <t>19677212-K</t>
  </si>
  <si>
    <t>10779611-8</t>
  </si>
  <si>
    <t>26669421-0</t>
  </si>
  <si>
    <t>15897988-8</t>
  </si>
  <si>
    <t>15980831-9</t>
  </si>
  <si>
    <t>27119673-3</t>
  </si>
  <si>
    <t>15612448-6</t>
  </si>
  <si>
    <t>17900260-4</t>
  </si>
  <si>
    <t>19485654-7</t>
  </si>
  <si>
    <t>11634742-3</t>
  </si>
  <si>
    <t>19051314-9</t>
  </si>
  <si>
    <t>15555074-0</t>
  </si>
  <si>
    <t>19950360-K</t>
  </si>
  <si>
    <t>12458603-8</t>
  </si>
  <si>
    <t>27719565-8</t>
  </si>
  <si>
    <t>16997185-4</t>
  </si>
  <si>
    <t>16286675-3</t>
  </si>
  <si>
    <t>16599831-6</t>
  </si>
  <si>
    <t>18029696-4</t>
  </si>
  <si>
    <t>13304994-0</t>
  </si>
  <si>
    <t>16322435-6</t>
  </si>
  <si>
    <t>18640788-1</t>
  </si>
  <si>
    <t>13964032-2</t>
  </si>
  <si>
    <t>16578616-5</t>
  </si>
  <si>
    <t>18991216-1</t>
  </si>
  <si>
    <t>14419457-8</t>
  </si>
  <si>
    <t>18991579-9</t>
  </si>
  <si>
    <t>16925430-3</t>
  </si>
  <si>
    <t>13278118-4</t>
  </si>
  <si>
    <t>19887016-1</t>
  </si>
  <si>
    <t>18426924-4</t>
  </si>
  <si>
    <t>11485707-6</t>
  </si>
  <si>
    <t>19757591-3</t>
  </si>
  <si>
    <t>16799282-K</t>
  </si>
  <si>
    <t>19023229-8</t>
  </si>
  <si>
    <t>17552886-5</t>
  </si>
  <si>
    <t>18583106-K</t>
  </si>
  <si>
    <t>15398098-5</t>
  </si>
  <si>
    <t>18830155-K</t>
  </si>
  <si>
    <t>26398238-K</t>
  </si>
  <si>
    <t>14052165-5</t>
  </si>
  <si>
    <t>10526124-1</t>
  </si>
  <si>
    <t>13352224-7</t>
  </si>
  <si>
    <t>26586269-1</t>
  </si>
  <si>
    <t>17582909-1</t>
  </si>
  <si>
    <t>18810410-K</t>
  </si>
  <si>
    <t>19031506-1</t>
  </si>
  <si>
    <t>15733410-7</t>
  </si>
  <si>
    <t>20143289-8</t>
  </si>
  <si>
    <t>26837219-9</t>
  </si>
  <si>
    <t>13763496-1</t>
  </si>
  <si>
    <t>17389070-2</t>
  </si>
  <si>
    <t>10969014-7</t>
  </si>
  <si>
    <t>18015299-7</t>
  </si>
  <si>
    <t>23967551-4</t>
  </si>
  <si>
    <t>16631515-8</t>
  </si>
  <si>
    <t>22362700-5</t>
  </si>
  <si>
    <t>26506933-9</t>
  </si>
  <si>
    <t>26716073-2</t>
  </si>
  <si>
    <t>25666233-7</t>
  </si>
  <si>
    <t>27889234-4</t>
  </si>
  <si>
    <t>14261670-K</t>
  </si>
  <si>
    <t>18180036-4</t>
  </si>
  <si>
    <t>14468963-1</t>
  </si>
  <si>
    <t>19644963-9</t>
  </si>
  <si>
    <t>17828094-5</t>
  </si>
  <si>
    <t>16501484-7</t>
  </si>
  <si>
    <t>13915319-7</t>
  </si>
  <si>
    <t>6867445-K</t>
  </si>
  <si>
    <t>26428949-1</t>
  </si>
  <si>
    <t>11107842-4</t>
  </si>
  <si>
    <t>15462534-8</t>
  </si>
  <si>
    <t>16990642-4</t>
  </si>
  <si>
    <t>28101712-8</t>
  </si>
  <si>
    <t>18861944-4</t>
  </si>
  <si>
    <t>9711913-9</t>
  </si>
  <si>
    <t>17343054-K</t>
  </si>
  <si>
    <t>13272150-5</t>
  </si>
  <si>
    <t>15921816-3</t>
  </si>
  <si>
    <t>18865046-5</t>
  </si>
  <si>
    <t>9750416-4</t>
  </si>
  <si>
    <t>18415726-8</t>
  </si>
  <si>
    <t>18625635-2</t>
  </si>
  <si>
    <t>16189160-6</t>
  </si>
  <si>
    <t>17230020-0</t>
  </si>
  <si>
    <t>18821766-4</t>
  </si>
  <si>
    <t>15716544-5</t>
  </si>
  <si>
    <t>19232544-7</t>
  </si>
  <si>
    <t>11950940-8</t>
  </si>
  <si>
    <t>76448220-4</t>
  </si>
  <si>
    <t>26442870-K</t>
  </si>
  <si>
    <t>19428428-4</t>
  </si>
  <si>
    <t>18272531-5</t>
  </si>
  <si>
    <t>13718482-6</t>
  </si>
  <si>
    <t>16004965-0</t>
  </si>
  <si>
    <t>26470647-5</t>
  </si>
  <si>
    <t>26859607-0</t>
  </si>
  <si>
    <t>15767125-1</t>
  </si>
  <si>
    <t>13903005-2</t>
  </si>
  <si>
    <t>8352053-1</t>
  </si>
  <si>
    <t>27732813-5</t>
  </si>
  <si>
    <t>17778307-2</t>
  </si>
  <si>
    <t>26007898-4</t>
  </si>
  <si>
    <t>15802028-9</t>
  </si>
  <si>
    <t>25916250-5</t>
  </si>
  <si>
    <t>10184017-4</t>
  </si>
  <si>
    <t>16691241-5</t>
  </si>
  <si>
    <t>19606085-5</t>
  </si>
  <si>
    <t>17673879-0</t>
  </si>
  <si>
    <t>13633468-9</t>
  </si>
  <si>
    <t>15110233-6</t>
  </si>
  <si>
    <t>26394128-4</t>
  </si>
  <si>
    <t>17945043-7</t>
  </si>
  <si>
    <t>28747557-8</t>
  </si>
  <si>
    <t>15720009-7</t>
  </si>
  <si>
    <t>16651792-3</t>
  </si>
  <si>
    <t>15319901-9</t>
  </si>
  <si>
    <t>17356814-2</t>
  </si>
  <si>
    <t>17895610-8</t>
  </si>
  <si>
    <t>26022293-7</t>
  </si>
  <si>
    <t>11191378-1</t>
  </si>
  <si>
    <t>15371322-7</t>
  </si>
  <si>
    <t>10842379-K</t>
  </si>
  <si>
    <t>26578008-3</t>
  </si>
  <si>
    <t>23807297-2</t>
  </si>
  <si>
    <t>16985702-4</t>
  </si>
  <si>
    <t>6708793-3</t>
  </si>
  <si>
    <t>10987824-3</t>
  </si>
  <si>
    <t>18850717-4</t>
  </si>
  <si>
    <t>13684599-3</t>
  </si>
  <si>
    <t>16951727-4</t>
  </si>
  <si>
    <t>16468938-7</t>
  </si>
  <si>
    <t>11680588-K</t>
  </si>
  <si>
    <t>15471376-K</t>
  </si>
  <si>
    <t>15136420-9</t>
  </si>
  <si>
    <t>18026388-8</t>
  </si>
  <si>
    <t>15312097-8</t>
  </si>
  <si>
    <t>17013920-8</t>
  </si>
  <si>
    <t>17685720-K</t>
  </si>
  <si>
    <t>23322316-6</t>
  </si>
  <si>
    <t>8547832-K</t>
  </si>
  <si>
    <t>76165757-7</t>
  </si>
  <si>
    <t>18949239-1</t>
  </si>
  <si>
    <t>76208614-K</t>
  </si>
  <si>
    <t>13548159-9</t>
  </si>
  <si>
    <t>19056716-8</t>
  </si>
  <si>
    <t>17511357-6</t>
  </si>
  <si>
    <t>14185882-3</t>
  </si>
  <si>
    <t>26469931-2</t>
  </si>
  <si>
    <t>5387539-4</t>
  </si>
  <si>
    <t>15837396-3</t>
  </si>
  <si>
    <t>15364167-6</t>
  </si>
  <si>
    <t>17710412-4</t>
  </si>
  <si>
    <t>16832619-K</t>
  </si>
  <si>
    <t>11503593-2</t>
  </si>
  <si>
    <t>15979065-7</t>
  </si>
  <si>
    <t>18172585-0</t>
  </si>
  <si>
    <t>20398977-6</t>
  </si>
  <si>
    <t>13469925-6</t>
  </si>
  <si>
    <t>10151040-9</t>
  </si>
  <si>
    <t>15879528-0</t>
  </si>
  <si>
    <t>15661769-5</t>
  </si>
  <si>
    <t>8852433-0</t>
  </si>
  <si>
    <t>15054609-5</t>
  </si>
  <si>
    <t>19125644-1</t>
  </si>
  <si>
    <t>16456202-6</t>
  </si>
  <si>
    <t>26399779-4</t>
  </si>
  <si>
    <t>26484699-4</t>
  </si>
  <si>
    <t>14177449-2</t>
  </si>
  <si>
    <t>16866995-K</t>
  </si>
  <si>
    <t>26431046-6</t>
  </si>
  <si>
    <t>15236007-K</t>
  </si>
  <si>
    <t>17435594-0</t>
  </si>
  <si>
    <t>26405072-3</t>
  </si>
  <si>
    <t>17309187-7</t>
  </si>
  <si>
    <t>25335935-8</t>
  </si>
  <si>
    <t>11265762-2</t>
  </si>
  <si>
    <t>12038135-0</t>
  </si>
  <si>
    <t>16274240-K</t>
  </si>
  <si>
    <t>11400152-K</t>
  </si>
  <si>
    <t>26817375-7</t>
  </si>
  <si>
    <t>26832910-2</t>
  </si>
  <si>
    <t>17865264-8</t>
  </si>
  <si>
    <t>26760113-5</t>
  </si>
  <si>
    <t>18583632-0</t>
  </si>
  <si>
    <t>13020729-4</t>
  </si>
  <si>
    <t>17380826-7</t>
  </si>
  <si>
    <t>18579422-9</t>
  </si>
  <si>
    <t>16244478-6</t>
  </si>
  <si>
    <t>9068823-5</t>
  </si>
  <si>
    <t>13922182-6</t>
  </si>
  <si>
    <t>17252278-5</t>
  </si>
  <si>
    <t>16868890-3</t>
  </si>
  <si>
    <t>18300363-1</t>
  </si>
  <si>
    <t>25608451-1</t>
  </si>
  <si>
    <t>12244007-9</t>
  </si>
  <si>
    <t>8547315-8</t>
  </si>
  <si>
    <t>16082584-7</t>
  </si>
  <si>
    <t>16650545-3</t>
  </si>
  <si>
    <t>15638855-6</t>
  </si>
  <si>
    <t>16896833-7</t>
  </si>
  <si>
    <t>12920903-8</t>
  </si>
  <si>
    <t>17040519-6</t>
  </si>
  <si>
    <t>18114920-5</t>
  </si>
  <si>
    <t>17271975-9</t>
  </si>
  <si>
    <t>17433912-0</t>
  </si>
  <si>
    <t>26585754-K</t>
  </si>
  <si>
    <t>16156058-8</t>
  </si>
  <si>
    <t>15619805-6</t>
  </si>
  <si>
    <t>9048791-4</t>
  </si>
  <si>
    <t>16098126-1</t>
  </si>
  <si>
    <t>8180915-1</t>
  </si>
  <si>
    <t>11581127-4</t>
  </si>
  <si>
    <t>17141434-2</t>
  </si>
  <si>
    <t>26817958-5</t>
  </si>
  <si>
    <t>19680765-9</t>
  </si>
  <si>
    <t>19005103-K</t>
  </si>
  <si>
    <t>18539819-6</t>
  </si>
  <si>
    <t>16856837-1</t>
  </si>
  <si>
    <t>14227747-6</t>
  </si>
  <si>
    <t>15731291-K</t>
  </si>
  <si>
    <t>25806494-1</t>
  </si>
  <si>
    <t>13852092-7</t>
  </si>
  <si>
    <t>24606054-1</t>
  </si>
  <si>
    <t>13323039-4</t>
  </si>
  <si>
    <t>24646842-7</t>
  </si>
  <si>
    <t>15796767-3</t>
  </si>
  <si>
    <t>17661962-7</t>
  </si>
  <si>
    <t>15934944-6</t>
  </si>
  <si>
    <t>16599176-1</t>
  </si>
  <si>
    <t>18115150-1</t>
  </si>
  <si>
    <t>9383212-4</t>
  </si>
  <si>
    <t>16473284-3</t>
  </si>
  <si>
    <t>15513507-7</t>
  </si>
  <si>
    <t>26493064-2</t>
  </si>
  <si>
    <t>17222209-9</t>
  </si>
  <si>
    <t>17202472-6</t>
  </si>
  <si>
    <t>18612816-8</t>
  </si>
  <si>
    <t>17030494-2</t>
  </si>
  <si>
    <t>15444841-1</t>
  </si>
  <si>
    <t>26132434-2</t>
  </si>
  <si>
    <t>18105234-1</t>
  </si>
  <si>
    <t>23216242-2</t>
  </si>
  <si>
    <t>16342767-2</t>
  </si>
  <si>
    <t>14363805-7</t>
  </si>
  <si>
    <t>15383725-2</t>
  </si>
  <si>
    <t>17227534-6</t>
  </si>
  <si>
    <t>18144313-8</t>
  </si>
  <si>
    <t>14280653-3</t>
  </si>
  <si>
    <t>19002063-0</t>
  </si>
  <si>
    <t>14474233-8</t>
  </si>
  <si>
    <t>14902230-9</t>
  </si>
  <si>
    <t>19449703-2</t>
  </si>
  <si>
    <t>25796114-1</t>
  </si>
  <si>
    <t>18618132-8</t>
  </si>
  <si>
    <t>16505362-1</t>
  </si>
  <si>
    <t>7359289-5</t>
  </si>
  <si>
    <t>18114722-9</t>
  </si>
  <si>
    <t>19573546-8</t>
  </si>
  <si>
    <t>25880294-2</t>
  </si>
  <si>
    <t>19191245-4</t>
  </si>
  <si>
    <t>18698713-6</t>
  </si>
  <si>
    <t>13174583-4</t>
  </si>
  <si>
    <t>11522191-4</t>
  </si>
  <si>
    <t>13853617-3</t>
  </si>
  <si>
    <t>12038555-0</t>
  </si>
  <si>
    <t>25680151-5</t>
  </si>
  <si>
    <t>16768510-2</t>
  </si>
  <si>
    <t>15622526-6</t>
  </si>
  <si>
    <t>18964686-0</t>
  </si>
  <si>
    <t>17119408-3</t>
  </si>
  <si>
    <t>17574091-0</t>
  </si>
  <si>
    <t>26639854-9</t>
  </si>
  <si>
    <t>5543510-3</t>
  </si>
  <si>
    <t>14043334-9</t>
  </si>
  <si>
    <t>13453221-1</t>
  </si>
  <si>
    <t>17868204-0</t>
  </si>
  <si>
    <t>16996555-2</t>
  </si>
  <si>
    <t>14407992-2</t>
  </si>
  <si>
    <t>15633321-2</t>
  </si>
  <si>
    <t>13076825-3</t>
  </si>
  <si>
    <t>19734039-8</t>
  </si>
  <si>
    <t>18742959-5</t>
  </si>
  <si>
    <t>13658130-9</t>
  </si>
  <si>
    <t>15805361-6</t>
  </si>
  <si>
    <t>14366661-1</t>
  </si>
  <si>
    <t>77542104-5</t>
  </si>
  <si>
    <t>27608737-1</t>
  </si>
  <si>
    <t>9349708-2</t>
  </si>
  <si>
    <t>13726920-1</t>
  </si>
  <si>
    <t>16103177-1</t>
  </si>
  <si>
    <t>19898803-0</t>
  </si>
  <si>
    <t>26215475-0</t>
  </si>
  <si>
    <t>10964749-7</t>
  </si>
  <si>
    <t>17235362-2</t>
  </si>
  <si>
    <t>18249111-K</t>
  </si>
  <si>
    <t>13078423-2</t>
  </si>
  <si>
    <t>15601247-5</t>
  </si>
  <si>
    <t>15077342-3</t>
  </si>
  <si>
    <t>15212493-7</t>
  </si>
  <si>
    <t>18417404-9</t>
  </si>
  <si>
    <t>17603737-7</t>
  </si>
  <si>
    <t>14452994-4</t>
  </si>
  <si>
    <t>12376997-K</t>
  </si>
  <si>
    <t>14364644-0</t>
  </si>
  <si>
    <t>26869235-5</t>
  </si>
  <si>
    <t>18552085-4</t>
  </si>
  <si>
    <t>13963498-5</t>
  </si>
  <si>
    <t>9909518-0</t>
  </si>
  <si>
    <t>13851963-5</t>
  </si>
  <si>
    <t>16770228-7</t>
  </si>
  <si>
    <t>15038210-6</t>
  </si>
  <si>
    <t>15976296-3</t>
  </si>
  <si>
    <t>12262276-2</t>
  </si>
  <si>
    <t>17338982-5</t>
  </si>
  <si>
    <t>14048727-9</t>
  </si>
  <si>
    <t>26374492-6</t>
  </si>
  <si>
    <t>13874733-6</t>
  </si>
  <si>
    <t>15736694-7</t>
  </si>
  <si>
    <t>11904485-5</t>
  </si>
  <si>
    <t>16219954-4</t>
  </si>
  <si>
    <t>16421416-8</t>
  </si>
  <si>
    <t>18220664-4</t>
  </si>
  <si>
    <t>11377042-2</t>
  </si>
  <si>
    <t>14497407-7</t>
  </si>
  <si>
    <t>16438121-8</t>
  </si>
  <si>
    <t>7618850-5</t>
  </si>
  <si>
    <t>15184475-8</t>
  </si>
  <si>
    <t>13497325-0</t>
  </si>
  <si>
    <t>17633173-9</t>
  </si>
  <si>
    <t>17766867-2</t>
  </si>
  <si>
    <t>8027720-2</t>
  </si>
  <si>
    <t>13656946-5</t>
  </si>
  <si>
    <t>9615012-1</t>
  </si>
  <si>
    <t>10133540-2</t>
  </si>
  <si>
    <t>27006168-0</t>
  </si>
  <si>
    <t>25711917-3</t>
  </si>
  <si>
    <t>17513671-1</t>
  </si>
  <si>
    <t>17669676-1</t>
  </si>
  <si>
    <t>16473236-3</t>
  </si>
  <si>
    <t>16296139-K</t>
  </si>
  <si>
    <t>26100550-6</t>
  </si>
  <si>
    <t>22610599-9</t>
  </si>
  <si>
    <t>13852157-5</t>
  </si>
  <si>
    <t>17805895-9</t>
  </si>
  <si>
    <t>18292629-9</t>
  </si>
  <si>
    <t>18333530-8</t>
  </si>
  <si>
    <t>16898694-7</t>
  </si>
  <si>
    <t>12747996-8</t>
  </si>
  <si>
    <t>16660567-9</t>
  </si>
  <si>
    <t>14442830-7</t>
  </si>
  <si>
    <t>13675752-0</t>
  </si>
  <si>
    <t>25946367-K</t>
  </si>
  <si>
    <t>18475055-4</t>
  </si>
  <si>
    <t>13221442-5</t>
  </si>
  <si>
    <t>17029314-2</t>
  </si>
  <si>
    <t>15708862-9</t>
  </si>
  <si>
    <t>4101471-7</t>
  </si>
  <si>
    <t>19115838-5</t>
  </si>
  <si>
    <t>26772531-4</t>
  </si>
  <si>
    <t>14209818-0</t>
  </si>
  <si>
    <t>26941681-5</t>
  </si>
  <si>
    <t>15833765-7</t>
  </si>
  <si>
    <t>8834341-7</t>
  </si>
  <si>
    <t>25900110-2</t>
  </si>
  <si>
    <t>16280340-9</t>
  </si>
  <si>
    <t>12649152-2</t>
  </si>
  <si>
    <t>14204064-6</t>
  </si>
  <si>
    <t>18818210-0</t>
  </si>
  <si>
    <t>9890439-5</t>
  </si>
  <si>
    <t>8776317-K</t>
  </si>
  <si>
    <t>9968282-5</t>
  </si>
  <si>
    <t>26436055-2</t>
  </si>
  <si>
    <t>26758489-3</t>
  </si>
  <si>
    <t>17555884-5</t>
  </si>
  <si>
    <t>13805895-6</t>
  </si>
  <si>
    <t>17989628-1</t>
  </si>
  <si>
    <t>12278782-6</t>
  </si>
  <si>
    <t>27160530-7</t>
  </si>
  <si>
    <t>16023265-K</t>
  </si>
  <si>
    <t>17230027-8</t>
  </si>
  <si>
    <t>28180183-K</t>
  </si>
  <si>
    <t>13467064-9</t>
  </si>
  <si>
    <t>15939744-0</t>
  </si>
  <si>
    <t>15181977-K</t>
  </si>
  <si>
    <t>26602474-6</t>
  </si>
  <si>
    <t>19344371-0</t>
  </si>
  <si>
    <t>13107948-6</t>
  </si>
  <si>
    <t>16098205-5</t>
  </si>
  <si>
    <t>17002107-K</t>
  </si>
  <si>
    <t>25810579-6</t>
  </si>
  <si>
    <t>13996026-2</t>
  </si>
  <si>
    <t>10229545-5</t>
  </si>
  <si>
    <t>8429819-0</t>
  </si>
  <si>
    <t>17072945-5</t>
  </si>
  <si>
    <t>15441395-2</t>
  </si>
  <si>
    <t>17376221-6</t>
  </si>
  <si>
    <t>11624588-4</t>
  </si>
  <si>
    <t>17196005-3</t>
  </si>
  <si>
    <t>17655316-2</t>
  </si>
  <si>
    <t>11903072-2</t>
  </si>
  <si>
    <t>12942340-4</t>
  </si>
  <si>
    <t>14600233-1</t>
  </si>
  <si>
    <t>18685594-9</t>
  </si>
  <si>
    <t>11591940-7</t>
  </si>
  <si>
    <t>17019977-4</t>
  </si>
  <si>
    <t>25412137-1</t>
  </si>
  <si>
    <t>16422068-0</t>
  </si>
  <si>
    <t>16761946-0</t>
  </si>
  <si>
    <t>27068577-3</t>
  </si>
  <si>
    <t>26938042-K</t>
  </si>
  <si>
    <t>15761622-6</t>
  </si>
  <si>
    <t>18463041-9</t>
  </si>
  <si>
    <t>15534418-0</t>
  </si>
  <si>
    <t>16690704-7</t>
  </si>
  <si>
    <t>16588977-0</t>
  </si>
  <si>
    <t>19425890-9</t>
  </si>
  <si>
    <t>19724387-2</t>
  </si>
  <si>
    <t>15242769-7</t>
  </si>
  <si>
    <t>16697248-5</t>
  </si>
  <si>
    <t>17052175-7</t>
  </si>
  <si>
    <t>17670503-5</t>
  </si>
  <si>
    <t>16697608-1</t>
  </si>
  <si>
    <t>13328039-1</t>
  </si>
  <si>
    <t>10685058-5</t>
  </si>
  <si>
    <t>16431495-2</t>
  </si>
  <si>
    <t>15483548-2</t>
  </si>
  <si>
    <t>18170324-5</t>
  </si>
  <si>
    <t>14382634-1</t>
  </si>
  <si>
    <t>16149956-0</t>
  </si>
  <si>
    <t>22036122-5</t>
  </si>
  <si>
    <t>14080038-4</t>
  </si>
  <si>
    <t>18668301-3</t>
  </si>
  <si>
    <t>12863757-5</t>
  </si>
  <si>
    <t>16633614-7</t>
  </si>
  <si>
    <t>9981027-0</t>
  </si>
  <si>
    <t>12708277-4</t>
  </si>
  <si>
    <t>12468981-3</t>
  </si>
  <si>
    <t>16879458-4</t>
  </si>
  <si>
    <t>12911694-3</t>
  </si>
  <si>
    <t>13591503-3</t>
  </si>
  <si>
    <t>17214942-1</t>
  </si>
  <si>
    <t>16762444-8</t>
  </si>
  <si>
    <t>12557667-2</t>
  </si>
  <si>
    <t>11225651-2</t>
  </si>
  <si>
    <t>15312339-K</t>
  </si>
  <si>
    <t>13467672-8</t>
  </si>
  <si>
    <t>17000611-9</t>
  </si>
  <si>
    <t>16904655-7</t>
  </si>
  <si>
    <t>25683133-3</t>
  </si>
  <si>
    <t>13810023-5</t>
  </si>
  <si>
    <t>12449564-4</t>
  </si>
  <si>
    <t>12718615-4</t>
  </si>
  <si>
    <t>13426119-6</t>
  </si>
  <si>
    <t>11123157-5</t>
  </si>
  <si>
    <t>10674390-8</t>
  </si>
  <si>
    <t>13565687-9</t>
  </si>
  <si>
    <t>16190110-5</t>
  </si>
  <si>
    <t>13483923-6</t>
  </si>
  <si>
    <t>15063679-5</t>
  </si>
  <si>
    <t>18004257-1</t>
  </si>
  <si>
    <t>10197004-3</t>
  </si>
  <si>
    <t>17698859-2</t>
  </si>
  <si>
    <t>14292697-0</t>
  </si>
  <si>
    <t>19186869-2</t>
  </si>
  <si>
    <t>15681475-K</t>
  </si>
  <si>
    <t>26214933-1</t>
  </si>
  <si>
    <t>12614025-8</t>
  </si>
  <si>
    <t>18142571-7</t>
  </si>
  <si>
    <t>18303768-4</t>
  </si>
  <si>
    <t>13985647-3</t>
  </si>
  <si>
    <t>5199983-5</t>
  </si>
  <si>
    <t>15365402-6</t>
  </si>
  <si>
    <t>15186128-8</t>
  </si>
  <si>
    <t>25561541-6</t>
  </si>
  <si>
    <t>18412807-1</t>
  </si>
  <si>
    <t>15164342-6</t>
  </si>
  <si>
    <t>15391914-3</t>
  </si>
  <si>
    <t>27174856-6</t>
  </si>
  <si>
    <t>14570239-9</t>
  </si>
  <si>
    <t>19658142-1</t>
  </si>
  <si>
    <t>26251121-9</t>
  </si>
  <si>
    <t>13861352-6</t>
  </si>
  <si>
    <t>9081545-8</t>
  </si>
  <si>
    <t>19608495-9</t>
  </si>
  <si>
    <t>26046525-2</t>
  </si>
  <si>
    <t>13459260-5</t>
  </si>
  <si>
    <t>18176196-2</t>
  </si>
  <si>
    <t>27106100-5</t>
  </si>
  <si>
    <t>13188742-6</t>
  </si>
  <si>
    <t>14338301-6</t>
  </si>
  <si>
    <t>12972717-9</t>
  </si>
  <si>
    <t>13099422-9</t>
  </si>
  <si>
    <t>17080871-1</t>
  </si>
  <si>
    <t>25612472-6</t>
  </si>
  <si>
    <t>13946428-1</t>
  </si>
  <si>
    <t>17514330-0</t>
  </si>
  <si>
    <t>10046067-K</t>
  </si>
  <si>
    <t>12910925-4</t>
  </si>
  <si>
    <t>15308838-1</t>
  </si>
  <si>
    <t>10728806-6</t>
  </si>
  <si>
    <t>19531549-3</t>
  </si>
  <si>
    <t>24590376-6</t>
  </si>
  <si>
    <t>25806481-K</t>
  </si>
  <si>
    <t>16128021-6</t>
  </si>
  <si>
    <t>15012233-3</t>
  </si>
  <si>
    <t>16659360-3</t>
  </si>
  <si>
    <t>17617538-9</t>
  </si>
  <si>
    <t>15854051-7</t>
  </si>
  <si>
    <t>16613748-9</t>
  </si>
  <si>
    <t>9474168-8</t>
  </si>
  <si>
    <t>12574291-2</t>
  </si>
  <si>
    <t>9972382-3</t>
  </si>
  <si>
    <t>17092849-0</t>
  </si>
  <si>
    <t>15475325-7</t>
  </si>
  <si>
    <t>8711083-4</t>
  </si>
  <si>
    <t>13116775-K</t>
  </si>
  <si>
    <t>9890508-1</t>
  </si>
  <si>
    <t>16389608-7</t>
  </si>
  <si>
    <t>16361644-0</t>
  </si>
  <si>
    <t>15547037-2</t>
  </si>
  <si>
    <t>26618732-7</t>
  </si>
  <si>
    <t>15900172-5</t>
  </si>
  <si>
    <t>15179509-9</t>
  </si>
  <si>
    <t>10926251-K</t>
  </si>
  <si>
    <t>16487784-1</t>
  </si>
  <si>
    <t>12660286-3</t>
  </si>
  <si>
    <t>15986788-9</t>
  </si>
  <si>
    <t>16127807-6</t>
  </si>
  <si>
    <t>16883859-K</t>
  </si>
  <si>
    <t>16604455-3</t>
  </si>
  <si>
    <t>12240847-7</t>
  </si>
  <si>
    <t>16630535-7</t>
  </si>
  <si>
    <t>26014415-4</t>
  </si>
  <si>
    <t>15460162-7</t>
  </si>
  <si>
    <t>10562555-3</t>
  </si>
  <si>
    <t>16686825-4</t>
  </si>
  <si>
    <t>14397585-1</t>
  </si>
  <si>
    <t>26896662-5</t>
  </si>
  <si>
    <t>18209739-K</t>
  </si>
  <si>
    <t>12741795-4</t>
  </si>
  <si>
    <t>7461821-9</t>
  </si>
  <si>
    <t>20132430-0</t>
  </si>
  <si>
    <t>14393057-2</t>
  </si>
  <si>
    <t>16995262-0</t>
  </si>
  <si>
    <t>13617754-0</t>
  </si>
  <si>
    <t>17434579-1</t>
  </si>
  <si>
    <t>17265556-4</t>
  </si>
  <si>
    <t>18892767-K</t>
  </si>
  <si>
    <t>18574082-K</t>
  </si>
  <si>
    <t>13928174-8</t>
  </si>
  <si>
    <t>18079400-K</t>
  </si>
  <si>
    <t>14743494-4</t>
  </si>
  <si>
    <t>10965949-5</t>
  </si>
  <si>
    <t>8267634-1</t>
  </si>
  <si>
    <t>17531259-5</t>
  </si>
  <si>
    <t>13942251-1</t>
  </si>
  <si>
    <t>26148998-8</t>
  </si>
  <si>
    <t>13976175-8</t>
  </si>
  <si>
    <t>17637340-7</t>
  </si>
  <si>
    <t>24393837-6</t>
  </si>
  <si>
    <t>24768230-9</t>
  </si>
  <si>
    <t>26360969-7</t>
  </si>
  <si>
    <t>26073394-K</t>
  </si>
  <si>
    <t>26515474-3</t>
  </si>
  <si>
    <t>4812793-2</t>
  </si>
  <si>
    <t>15293691-5</t>
  </si>
  <si>
    <t>11449826-2</t>
  </si>
  <si>
    <t>19546541-K</t>
  </si>
  <si>
    <t>16663305-2</t>
  </si>
  <si>
    <t>15178100-4</t>
  </si>
  <si>
    <t>16113845-2</t>
  </si>
  <si>
    <t>17533310-K</t>
  </si>
  <si>
    <t>12801273-7</t>
  </si>
  <si>
    <t>15995580-K</t>
  </si>
  <si>
    <t>18248774-0</t>
  </si>
  <si>
    <t>9051716-3</t>
  </si>
  <si>
    <t>18214005-8</t>
  </si>
  <si>
    <t>17616492-1</t>
  </si>
  <si>
    <t>9082934-3</t>
  </si>
  <si>
    <t>15313898-2</t>
  </si>
  <si>
    <t>17464224-9</t>
  </si>
  <si>
    <t>24544922-4</t>
  </si>
  <si>
    <t>10765875-0</t>
  </si>
  <si>
    <t>16606430-9</t>
  </si>
  <si>
    <t>10628228-5</t>
  </si>
  <si>
    <t>13636764-1</t>
  </si>
  <si>
    <t>5711752-4</t>
  </si>
  <si>
    <t>25322824-5</t>
  </si>
  <si>
    <t>13945376-K</t>
  </si>
  <si>
    <t>8340791-3</t>
  </si>
  <si>
    <t>7132170-3</t>
  </si>
  <si>
    <t>15638262-0</t>
  </si>
  <si>
    <t>18361804-0</t>
  </si>
  <si>
    <t>15638931-5</t>
  </si>
  <si>
    <t>13922905-3</t>
  </si>
  <si>
    <t>17175854-8</t>
  </si>
  <si>
    <t>12571684-9</t>
  </si>
  <si>
    <t>17558951-1</t>
  </si>
  <si>
    <t>10414232-K</t>
  </si>
  <si>
    <t>10326821-4</t>
  </si>
  <si>
    <t>16748739-4</t>
  </si>
  <si>
    <t>10065070-3</t>
  </si>
  <si>
    <t>17147751-4</t>
  </si>
  <si>
    <t>11506611-0</t>
  </si>
  <si>
    <t>14194103-8</t>
  </si>
  <si>
    <t>17215764-5</t>
  </si>
  <si>
    <t>15749303-5</t>
  </si>
  <si>
    <t>16568631-4</t>
  </si>
  <si>
    <t>7395553-K</t>
  </si>
  <si>
    <t>17110582-K</t>
  </si>
  <si>
    <t>15355252-5</t>
  </si>
  <si>
    <t>13052479-6</t>
  </si>
  <si>
    <t>16019294-1</t>
  </si>
  <si>
    <t>15436977-5</t>
  </si>
  <si>
    <t>15360212-3</t>
  </si>
  <si>
    <t>27231396-2</t>
  </si>
  <si>
    <t>11466514-2</t>
  </si>
  <si>
    <t>26879234-1</t>
  </si>
  <si>
    <t>23065698-3</t>
  </si>
  <si>
    <t>10980420-7</t>
  </si>
  <si>
    <t>16095047-1</t>
  </si>
  <si>
    <t>8779615-9</t>
  </si>
  <si>
    <t>27233069-7</t>
  </si>
  <si>
    <t>22690130-2</t>
  </si>
  <si>
    <t>13734212-K</t>
  </si>
  <si>
    <t>10994892-6</t>
  </si>
  <si>
    <t>13725691-6</t>
  </si>
  <si>
    <t>17141431-8</t>
  </si>
  <si>
    <t>16436879-3</t>
  </si>
  <si>
    <t>15373207-8</t>
  </si>
  <si>
    <t>10193918-9</t>
  </si>
  <si>
    <t>15953132-5</t>
  </si>
  <si>
    <t>15355004-2</t>
  </si>
  <si>
    <t>7623163-K</t>
  </si>
  <si>
    <t>16056342-7</t>
  </si>
  <si>
    <t>12089270-3</t>
  </si>
  <si>
    <t>16377732-0</t>
  </si>
  <si>
    <t>9113348-2</t>
  </si>
  <si>
    <t>16782816-7</t>
  </si>
  <si>
    <t>14366848-7</t>
  </si>
  <si>
    <t>23881820-6</t>
  </si>
  <si>
    <t>16474364-0</t>
  </si>
  <si>
    <t>10349837-6</t>
  </si>
  <si>
    <t>13069306-7</t>
  </si>
  <si>
    <t>17623384-2</t>
  </si>
  <si>
    <t>76003358-8</t>
  </si>
  <si>
    <t>15222498-2</t>
  </si>
  <si>
    <t>10909235-5</t>
  </si>
  <si>
    <t>15106298-9</t>
  </si>
  <si>
    <t>18093029-9</t>
  </si>
  <si>
    <t>13455643-9</t>
  </si>
  <si>
    <t>17738635-9</t>
  </si>
  <si>
    <t>12929530-9</t>
  </si>
  <si>
    <t>10997532-K</t>
  </si>
  <si>
    <t>15801167-0</t>
  </si>
  <si>
    <t>25198663-0</t>
  </si>
  <si>
    <t>9889826-3</t>
  </si>
  <si>
    <t>10691738-8</t>
  </si>
  <si>
    <t>10629947-1</t>
  </si>
  <si>
    <t>18022715-6</t>
  </si>
  <si>
    <t>9755472-2</t>
  </si>
  <si>
    <t>16063697-1</t>
  </si>
  <si>
    <t>16941656-7</t>
  </si>
  <si>
    <t>17268456-4</t>
  </si>
  <si>
    <t>13655922-2</t>
  </si>
  <si>
    <t>8269420-K</t>
  </si>
  <si>
    <t>18356668-7</t>
  </si>
  <si>
    <t>13882886-7</t>
  </si>
  <si>
    <t>13838606-6</t>
  </si>
  <si>
    <t>12240146-4</t>
  </si>
  <si>
    <t>10538905-1</t>
  </si>
  <si>
    <t>15251789-0</t>
  </si>
  <si>
    <t>16408857-K</t>
  </si>
  <si>
    <t>17545602-3</t>
  </si>
  <si>
    <t>12636617-5</t>
  </si>
  <si>
    <t>15679362-0</t>
  </si>
  <si>
    <t>21386371-1</t>
  </si>
  <si>
    <t>16073713-1</t>
  </si>
  <si>
    <t>12852238-7</t>
  </si>
  <si>
    <t>15847413-1</t>
  </si>
  <si>
    <t>13884577-K</t>
  </si>
  <si>
    <t>10955948-2</t>
  </si>
  <si>
    <t>13761597-5</t>
  </si>
  <si>
    <t>13767038-0</t>
  </si>
  <si>
    <t>15938814-K</t>
  </si>
  <si>
    <t>9665223-2</t>
  </si>
  <si>
    <t>13527170-5</t>
  </si>
  <si>
    <t>15947258-2</t>
  </si>
  <si>
    <t>25979636-9</t>
  </si>
  <si>
    <t>12056704-7</t>
  </si>
  <si>
    <t>15005780-9</t>
  </si>
  <si>
    <t>19508443-2</t>
  </si>
  <si>
    <t>13066210-2</t>
  </si>
  <si>
    <t>7374465-2</t>
  </si>
  <si>
    <t>13671150-4</t>
  </si>
  <si>
    <t>17584664-6</t>
  </si>
  <si>
    <t>15401931-6</t>
  </si>
  <si>
    <t>26072225-5</t>
  </si>
  <si>
    <t>15176103-8</t>
  </si>
  <si>
    <t>18540368-8</t>
  </si>
  <si>
    <t>15885172-5</t>
  </si>
  <si>
    <t>15492281-4</t>
  </si>
  <si>
    <t>13861919-2</t>
  </si>
  <si>
    <t>16338974-6</t>
  </si>
  <si>
    <t>14556579-0</t>
  </si>
  <si>
    <t>10337137-6</t>
  </si>
  <si>
    <t>14506715-4</t>
  </si>
  <si>
    <t>10302035-2</t>
  </si>
  <si>
    <t>17708811-0</t>
  </si>
  <si>
    <t>13974500-0</t>
  </si>
  <si>
    <t>12904691-0</t>
  </si>
  <si>
    <t>18424046-7</t>
  </si>
  <si>
    <t>16435672-8</t>
  </si>
  <si>
    <t>12409364-3</t>
  </si>
  <si>
    <t>13084682-3</t>
  </si>
  <si>
    <t>18235647-6</t>
  </si>
  <si>
    <t>9826253-9</t>
  </si>
  <si>
    <t>13831704-8</t>
  </si>
  <si>
    <t>14114328-K</t>
  </si>
  <si>
    <t>15316259-K</t>
  </si>
  <si>
    <t>25140399-6</t>
  </si>
  <si>
    <t>16125418-5</t>
  </si>
  <si>
    <t>10599925-9</t>
  </si>
  <si>
    <t>13510967-3</t>
  </si>
  <si>
    <t>14649609-1</t>
  </si>
  <si>
    <t>10571061-5</t>
  </si>
  <si>
    <t>23705877-1</t>
  </si>
  <si>
    <t>15016054-5</t>
  </si>
  <si>
    <t>12617069-6</t>
  </si>
  <si>
    <t>15078547-2</t>
  </si>
  <si>
    <t>14511831-K</t>
  </si>
  <si>
    <t>18467115-8</t>
  </si>
  <si>
    <t>15973247-9</t>
  </si>
  <si>
    <t>16152268-6</t>
  </si>
  <si>
    <t>15596058-2</t>
  </si>
  <si>
    <t>23397909-0</t>
  </si>
  <si>
    <t>10437831-5</t>
  </si>
  <si>
    <t>17366189-4</t>
  </si>
  <si>
    <t>6640082-4</t>
  </si>
  <si>
    <t>13744220-5</t>
  </si>
  <si>
    <t>15346551-7</t>
  </si>
  <si>
    <t>13055906-9</t>
  </si>
  <si>
    <t>12108360-4</t>
  </si>
  <si>
    <t>16531701-7</t>
  </si>
  <si>
    <t>10074442-2</t>
  </si>
  <si>
    <t>22885189-2</t>
  </si>
  <si>
    <t>25749426-8</t>
  </si>
  <si>
    <t>26001688-1</t>
  </si>
  <si>
    <t>9907937-1</t>
  </si>
  <si>
    <t>26253301-8</t>
  </si>
  <si>
    <t>8251165-2</t>
  </si>
  <si>
    <t>10954804-9</t>
  </si>
  <si>
    <t>15907220-7</t>
  </si>
  <si>
    <t>17103081-1</t>
  </si>
  <si>
    <t>13743649-3</t>
  </si>
  <si>
    <t>15639580-3</t>
  </si>
  <si>
    <t>15489145-5</t>
  </si>
  <si>
    <t>6982068-9</t>
  </si>
  <si>
    <t>13924523-7</t>
  </si>
  <si>
    <t>14133818-8</t>
  </si>
  <si>
    <t>12245965-9</t>
  </si>
  <si>
    <t>13458417-3</t>
  </si>
  <si>
    <t>26470983-0</t>
  </si>
  <si>
    <t>17855272-4</t>
  </si>
  <si>
    <t>17755417-0</t>
  </si>
  <si>
    <t>10919412-3</t>
  </si>
  <si>
    <t>16516763-5</t>
  </si>
  <si>
    <t>11377714-1</t>
  </si>
  <si>
    <t>12240482-K</t>
  </si>
  <si>
    <t>9163763-4</t>
  </si>
  <si>
    <t>11629574-1</t>
  </si>
  <si>
    <t>12461692-1</t>
  </si>
  <si>
    <t>11314309-6</t>
  </si>
  <si>
    <t>16134528-8</t>
  </si>
  <si>
    <t>16019723-4</t>
  </si>
  <si>
    <t>13601401-3</t>
  </si>
  <si>
    <t>13493672-K</t>
  </si>
  <si>
    <t>15095921-7</t>
  </si>
  <si>
    <t>8672746-3</t>
  </si>
  <si>
    <t>7617246-3</t>
  </si>
  <si>
    <t>12613929-2</t>
  </si>
  <si>
    <t>6219742-0</t>
  </si>
  <si>
    <t>16470141-7</t>
  </si>
  <si>
    <t>12033231-7</t>
  </si>
  <si>
    <t>24441386-2</t>
  </si>
  <si>
    <t>18741996-4</t>
  </si>
  <si>
    <t>6024924-5</t>
  </si>
  <si>
    <t>23873056-2</t>
  </si>
  <si>
    <t>13644522-7</t>
  </si>
  <si>
    <t>15455790-3</t>
  </si>
  <si>
    <t>12899121-2</t>
  </si>
  <si>
    <t>9991424-6</t>
  </si>
  <si>
    <t>18608810-7</t>
  </si>
  <si>
    <t>12024627-5</t>
  </si>
  <si>
    <t>17783780-6</t>
  </si>
  <si>
    <t>16656490-5</t>
  </si>
  <si>
    <t>14174230-2</t>
  </si>
  <si>
    <t>16656533-2</t>
  </si>
  <si>
    <t>17089123-6</t>
  </si>
  <si>
    <t>15186573-9</t>
  </si>
  <si>
    <t>17217264-4</t>
  </si>
  <si>
    <t>14101125-1</t>
  </si>
  <si>
    <t>18391031-0</t>
  </si>
  <si>
    <t>11954480-7</t>
  </si>
  <si>
    <t>12537111-6</t>
  </si>
  <si>
    <t>11648232-0</t>
  </si>
  <si>
    <t>15966104-0</t>
  </si>
  <si>
    <t>16959006-0</t>
  </si>
  <si>
    <t>15672003-8</t>
  </si>
  <si>
    <t>14070797-K</t>
  </si>
  <si>
    <t>19557085-K</t>
  </si>
  <si>
    <t>14525618-6</t>
  </si>
  <si>
    <t>12876033-4</t>
  </si>
  <si>
    <t>11868652-7</t>
  </si>
  <si>
    <t>13925593-3</t>
  </si>
  <si>
    <t>18432258-7</t>
  </si>
  <si>
    <t>16653354-6</t>
  </si>
  <si>
    <t>14576505-6</t>
  </si>
  <si>
    <t>15392082-6</t>
  </si>
  <si>
    <t>17199475-6</t>
  </si>
  <si>
    <t>16092294-K</t>
  </si>
  <si>
    <t>17602928-5</t>
  </si>
  <si>
    <t>15313076-0</t>
  </si>
  <si>
    <t>18466302-3</t>
  </si>
  <si>
    <t>12014719-6</t>
  </si>
  <si>
    <t>17663420-0</t>
  </si>
  <si>
    <t>13421103-2</t>
  </si>
  <si>
    <t>25714614-6</t>
  </si>
  <si>
    <t>11930546-2</t>
  </si>
  <si>
    <t>25355605-6</t>
  </si>
  <si>
    <t>13174904-K</t>
  </si>
  <si>
    <t>16933806-K</t>
  </si>
  <si>
    <t>12882270-4</t>
  </si>
  <si>
    <t>13888126-1</t>
  </si>
  <si>
    <t>17827304-3</t>
  </si>
  <si>
    <t>10442712-K</t>
  </si>
  <si>
    <t>9663087-5</t>
  </si>
  <si>
    <t>76393940-5</t>
  </si>
  <si>
    <t>9175450-9</t>
  </si>
  <si>
    <t>17746194-6</t>
  </si>
  <si>
    <t>16921553-7</t>
  </si>
  <si>
    <t>13959239-5</t>
  </si>
  <si>
    <t>18350272-7</t>
  </si>
  <si>
    <t>12644776-0</t>
  </si>
  <si>
    <t>15463596-3</t>
  </si>
  <si>
    <t>7909808-6</t>
  </si>
  <si>
    <t>11478537-7</t>
  </si>
  <si>
    <t>16690165-0</t>
  </si>
  <si>
    <t>9940071-4</t>
  </si>
  <si>
    <t>16360921-5</t>
  </si>
  <si>
    <t>16579094-4</t>
  </si>
  <si>
    <t>19032953-4</t>
  </si>
  <si>
    <t>17581787-5</t>
  </si>
  <si>
    <t>15743616-3</t>
  </si>
  <si>
    <t>8006944-8</t>
  </si>
  <si>
    <t>13514965-9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</si>
</sst>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5" fillId="6" borderId="0" xfId="1" applyFill="1" applyAlignment="1">
      <alignment horizontal="center"/>
    </xf>
    <xf numFmtId="0" fontId="0" fillId="6" borderId="0" xfId="0" applyFill="1"/>
    <xf numFmtId="0" fontId="4" fillId="4" borderId="1" xfId="0" applyFont="1" applyFill="1" applyBorder="1"/>
    <xf numFmtId="49" fontId="3" fillId="3" borderId="1" xfId="0" applyNumberFormat="1" applyFont="1" applyFill="1" applyBorder="1"/>
    <xf numFmtId="49" fontId="3" fillId="3" borderId="1" xfId="0" applyNumberFormat="1" applyFont="1" applyFill="1" applyBorder="1" applyAlignment="1">
      <alignment horizontal="center"/>
    </xf>
    <xf numFmtId="41" fontId="3" fillId="3" borderId="1" xfId="2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</cellXfs>
  <cellStyles count="3">
    <cellStyle name="Hipervínculo" xfId="1" builtinId="8"/>
    <cellStyle name="Millares [0] 2" xfId="2" xr:uid="{D0165BE0-56CF-4B9F-B7A8-1551AC0A0FDD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ardo.martinez_m@itau.c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orena.gomez@itau.cl" TargetMode="External"/><Relationship Id="rId1" Type="http://schemas.openxmlformats.org/officeDocument/2006/relationships/hyperlink" Target="mailto:felipe.rozas@itau.cl" TargetMode="External"/><Relationship Id="rId6" Type="http://schemas.openxmlformats.org/officeDocument/2006/relationships/hyperlink" Target="mailto:PIPE5550@GMAIL.COM" TargetMode="External"/><Relationship Id="rId5" Type="http://schemas.openxmlformats.org/officeDocument/2006/relationships/hyperlink" Target="mailto:esaavedra@phoenixservice.cl" TargetMode="External"/><Relationship Id="rId4" Type="http://schemas.openxmlformats.org/officeDocument/2006/relationships/hyperlink" Target="mailto:cgomez@phoenixservic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67C9-EE8A-4D3E-9AD3-4952F37137FC}">
  <dimension ref="A1:AB1757"/>
  <sheetViews>
    <sheetView tabSelected="1" topLeftCell="A1721" workbookViewId="0">
      <selection activeCell="H1733" sqref="H1733"/>
    </sheetView>
  </sheetViews>
  <sheetFormatPr baseColWidth="10" defaultRowHeight="15" x14ac:dyDescent="0.25"/>
  <cols>
    <col min="1" max="1" width="20" style="6" customWidth="1"/>
    <col min="2" max="2" width="22.140625" style="6" customWidth="1"/>
    <col min="3" max="3" width="17.140625" style="6" customWidth="1"/>
    <col min="4" max="6" width="11.42578125" style="6"/>
    <col min="7" max="7" width="32.42578125" style="6" customWidth="1"/>
    <col min="8" max="8" width="56.28515625" style="6" bestFit="1" customWidth="1"/>
    <col min="9" max="9" width="49.7109375" style="6" customWidth="1"/>
    <col min="10" max="10" width="11.42578125" style="6"/>
    <col min="11" max="11" width="56.28515625" style="6" bestFit="1" customWidth="1"/>
    <col min="12" max="12" width="46.5703125" style="6" bestFit="1" customWidth="1"/>
    <col min="13" max="13" width="38.42578125" style="6" customWidth="1"/>
    <col min="14" max="14" width="38.140625" style="6" bestFit="1" customWidth="1"/>
    <col min="15" max="15" width="36.42578125" customWidth="1"/>
    <col min="16" max="16" width="28.5703125" style="6" bestFit="1" customWidth="1"/>
    <col min="17" max="17" width="31.5703125" style="6" customWidth="1"/>
    <col min="18" max="18" width="28.5703125" style="6" bestFit="1" customWidth="1"/>
    <col min="19" max="19" width="24.28515625" style="6" bestFit="1" customWidth="1"/>
    <col min="20" max="20" width="12.5703125" style="6" bestFit="1" customWidth="1"/>
    <col min="21" max="21" width="43.28515625" style="6" bestFit="1" customWidth="1"/>
    <col min="22" max="22" width="10.140625" style="6" bestFit="1" customWidth="1"/>
    <col min="23" max="25" width="16.42578125" style="6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1" t="s">
        <v>14</v>
      </c>
      <c r="P1" s="11" t="s">
        <v>15</v>
      </c>
      <c r="Q1" s="12" t="s">
        <v>16</v>
      </c>
      <c r="R1" s="13" t="s">
        <v>17</v>
      </c>
      <c r="S1" s="13" t="s">
        <v>18</v>
      </c>
      <c r="T1" s="14" t="s">
        <v>19</v>
      </c>
      <c r="U1" s="12" t="s">
        <v>20</v>
      </c>
      <c r="V1" s="15" t="s">
        <v>21</v>
      </c>
      <c r="W1" s="16" t="s">
        <v>22</v>
      </c>
      <c r="X1" s="15" t="s">
        <v>23</v>
      </c>
      <c r="Y1" s="5" t="s">
        <v>24</v>
      </c>
      <c r="Z1" s="5" t="s">
        <v>25</v>
      </c>
      <c r="AA1" s="5" t="s">
        <v>26</v>
      </c>
      <c r="AB1" s="12" t="s">
        <v>27</v>
      </c>
    </row>
    <row r="2" spans="1:28" x14ac:dyDescent="0.25">
      <c r="A2" s="17" t="s">
        <v>28</v>
      </c>
      <c r="B2" s="17" t="s">
        <v>28</v>
      </c>
      <c r="C2" s="17">
        <v>84824</v>
      </c>
      <c r="D2" s="7" t="s">
        <v>159</v>
      </c>
      <c r="E2" s="7">
        <v>2</v>
      </c>
      <c r="F2" s="7">
        <v>2</v>
      </c>
      <c r="G2" s="7" t="s">
        <v>160</v>
      </c>
      <c r="H2" s="8" t="s">
        <v>161</v>
      </c>
      <c r="I2" s="8" t="s">
        <v>162</v>
      </c>
      <c r="J2" s="8" t="s">
        <v>163</v>
      </c>
      <c r="K2" s="8" t="s">
        <v>164</v>
      </c>
      <c r="L2" s="9" t="s">
        <v>30</v>
      </c>
      <c r="M2" s="7" t="s">
        <v>35</v>
      </c>
      <c r="N2" s="7" t="s">
        <v>36</v>
      </c>
      <c r="O2" s="10" t="s">
        <v>37</v>
      </c>
      <c r="P2" s="10" t="s">
        <v>35</v>
      </c>
      <c r="Q2" s="18" t="s">
        <v>29</v>
      </c>
      <c r="R2" s="7" t="s">
        <v>30</v>
      </c>
      <c r="S2" s="17">
        <v>442358500</v>
      </c>
      <c r="T2" s="17" t="s">
        <v>31</v>
      </c>
      <c r="U2" s="18" t="s">
        <v>32</v>
      </c>
      <c r="V2" s="17">
        <v>993884467</v>
      </c>
      <c r="W2" s="8" t="s">
        <v>366</v>
      </c>
      <c r="X2" s="7">
        <v>2026</v>
      </c>
      <c r="Y2" s="10"/>
      <c r="Z2" s="10"/>
      <c r="AA2" s="10"/>
      <c r="AB2" s="10"/>
    </row>
    <row r="3" spans="1:28" x14ac:dyDescent="0.25">
      <c r="A3" s="17" t="s">
        <v>28</v>
      </c>
      <c r="B3" s="17" t="s">
        <v>28</v>
      </c>
      <c r="C3" s="17">
        <v>84824</v>
      </c>
      <c r="D3" s="7" t="s">
        <v>165</v>
      </c>
      <c r="E3" s="7">
        <v>3</v>
      </c>
      <c r="F3" s="7">
        <v>3</v>
      </c>
      <c r="G3" s="7" t="s">
        <v>166</v>
      </c>
      <c r="H3" s="7" t="s">
        <v>231</v>
      </c>
      <c r="I3" s="7" t="s">
        <v>232</v>
      </c>
      <c r="J3" s="7" t="s">
        <v>233</v>
      </c>
      <c r="K3" s="7" t="s">
        <v>234</v>
      </c>
      <c r="L3" s="9" t="s">
        <v>235</v>
      </c>
      <c r="M3" s="7" t="s">
        <v>167</v>
      </c>
      <c r="N3" s="7" t="s">
        <v>38</v>
      </c>
      <c r="O3" s="10" t="s">
        <v>39</v>
      </c>
      <c r="P3" s="10" t="s">
        <v>167</v>
      </c>
      <c r="Q3" s="18" t="s">
        <v>29</v>
      </c>
      <c r="R3" s="7" t="s">
        <v>30</v>
      </c>
      <c r="S3" s="17">
        <v>442358500</v>
      </c>
      <c r="T3" s="17" t="s">
        <v>31</v>
      </c>
      <c r="U3" s="18" t="s">
        <v>32</v>
      </c>
      <c r="V3" s="17">
        <v>946146034</v>
      </c>
      <c r="W3" s="8" t="s">
        <v>366</v>
      </c>
      <c r="X3" s="7">
        <v>2026</v>
      </c>
      <c r="Y3" s="10"/>
      <c r="Z3" s="10"/>
      <c r="AA3" s="10"/>
      <c r="AB3" s="10"/>
    </row>
    <row r="4" spans="1:28" x14ac:dyDescent="0.25">
      <c r="A4" s="17" t="s">
        <v>28</v>
      </c>
      <c r="B4" s="17" t="s">
        <v>28</v>
      </c>
      <c r="C4" s="17">
        <v>84824</v>
      </c>
      <c r="D4" s="7" t="s">
        <v>168</v>
      </c>
      <c r="E4" s="7">
        <v>5</v>
      </c>
      <c r="F4" s="7">
        <v>4</v>
      </c>
      <c r="G4" s="7" t="s">
        <v>169</v>
      </c>
      <c r="H4" s="7" t="s">
        <v>170</v>
      </c>
      <c r="I4" s="7" t="s">
        <v>171</v>
      </c>
      <c r="J4" s="7" t="s">
        <v>172</v>
      </c>
      <c r="K4" s="7" t="s">
        <v>173</v>
      </c>
      <c r="L4" s="9" t="s">
        <v>174</v>
      </c>
      <c r="M4" s="7" t="s">
        <v>175</v>
      </c>
      <c r="N4" s="7" t="s">
        <v>40</v>
      </c>
      <c r="O4" s="10" t="s">
        <v>41</v>
      </c>
      <c r="P4" s="10" t="s">
        <v>175</v>
      </c>
      <c r="Q4" s="18" t="s">
        <v>29</v>
      </c>
      <c r="R4" s="7" t="s">
        <v>30</v>
      </c>
      <c r="S4" s="17">
        <v>442358500</v>
      </c>
      <c r="T4" s="17" t="s">
        <v>31</v>
      </c>
      <c r="U4" s="18" t="s">
        <v>32</v>
      </c>
      <c r="V4" s="17">
        <v>999320174</v>
      </c>
      <c r="W4" s="8" t="s">
        <v>366</v>
      </c>
      <c r="X4" s="7">
        <v>2026</v>
      </c>
      <c r="Y4" s="10"/>
      <c r="Z4" s="10"/>
      <c r="AA4" s="10"/>
      <c r="AB4" s="10"/>
    </row>
    <row r="5" spans="1:28" x14ac:dyDescent="0.25">
      <c r="A5" s="17" t="s">
        <v>28</v>
      </c>
      <c r="B5" s="17" t="s">
        <v>28</v>
      </c>
      <c r="C5" s="17">
        <v>84824</v>
      </c>
      <c r="D5" s="7" t="s">
        <v>176</v>
      </c>
      <c r="E5" s="7">
        <v>6</v>
      </c>
      <c r="F5" s="7">
        <v>3</v>
      </c>
      <c r="G5" s="7" t="s">
        <v>177</v>
      </c>
      <c r="H5" s="7" t="s">
        <v>178</v>
      </c>
      <c r="I5" s="7" t="s">
        <v>179</v>
      </c>
      <c r="J5" s="7" t="s">
        <v>180</v>
      </c>
      <c r="K5" s="7" t="s">
        <v>181</v>
      </c>
      <c r="L5" s="9" t="s">
        <v>182</v>
      </c>
      <c r="M5" s="7" t="s">
        <v>183</v>
      </c>
      <c r="N5" s="7" t="s">
        <v>184</v>
      </c>
      <c r="O5" s="10" t="s">
        <v>185</v>
      </c>
      <c r="P5" s="10" t="s">
        <v>183</v>
      </c>
      <c r="Q5" s="18" t="s">
        <v>29</v>
      </c>
      <c r="R5" s="7" t="s">
        <v>30</v>
      </c>
      <c r="S5" s="17">
        <v>442358500</v>
      </c>
      <c r="T5" s="17" t="s">
        <v>31</v>
      </c>
      <c r="U5" s="18" t="s">
        <v>32</v>
      </c>
      <c r="V5" s="17">
        <v>993884467</v>
      </c>
      <c r="W5" s="8" t="s">
        <v>366</v>
      </c>
      <c r="X5" s="7">
        <v>2026</v>
      </c>
      <c r="Y5" s="10"/>
      <c r="Z5" s="10"/>
      <c r="AA5" s="10"/>
      <c r="AB5" s="10"/>
    </row>
    <row r="6" spans="1:28" x14ac:dyDescent="0.25">
      <c r="A6" s="17" t="s">
        <v>28</v>
      </c>
      <c r="B6" s="17" t="s">
        <v>28</v>
      </c>
      <c r="C6" s="17">
        <v>84824</v>
      </c>
      <c r="D6" s="7" t="s">
        <v>186</v>
      </c>
      <c r="E6" s="7">
        <v>7</v>
      </c>
      <c r="F6" s="7">
        <v>3</v>
      </c>
      <c r="G6" s="7" t="s">
        <v>187</v>
      </c>
      <c r="H6" s="7" t="s">
        <v>188</v>
      </c>
      <c r="I6" s="7" t="s">
        <v>189</v>
      </c>
      <c r="J6" s="7" t="s">
        <v>190</v>
      </c>
      <c r="K6" s="7" t="s">
        <v>191</v>
      </c>
      <c r="L6" s="9" t="s">
        <v>192</v>
      </c>
      <c r="M6" s="7" t="s">
        <v>42</v>
      </c>
      <c r="N6" s="7" t="s">
        <v>43</v>
      </c>
      <c r="O6" s="10" t="s">
        <v>44</v>
      </c>
      <c r="P6" s="10" t="s">
        <v>42</v>
      </c>
      <c r="Q6" s="18" t="s">
        <v>29</v>
      </c>
      <c r="R6" s="7" t="s">
        <v>30</v>
      </c>
      <c r="S6" s="17">
        <v>442358500</v>
      </c>
      <c r="T6" s="17" t="s">
        <v>31</v>
      </c>
      <c r="U6" s="18" t="s">
        <v>32</v>
      </c>
      <c r="V6" s="17">
        <v>935127573</v>
      </c>
      <c r="W6" s="8" t="s">
        <v>366</v>
      </c>
      <c r="X6" s="7">
        <v>2026</v>
      </c>
      <c r="Y6" s="10"/>
      <c r="Z6" s="10"/>
      <c r="AA6" s="10"/>
      <c r="AB6" s="10"/>
    </row>
    <row r="7" spans="1:28" x14ac:dyDescent="0.25">
      <c r="A7" s="17" t="s">
        <v>28</v>
      </c>
      <c r="B7" s="17" t="s">
        <v>28</v>
      </c>
      <c r="C7" s="17">
        <v>84824</v>
      </c>
      <c r="D7" s="7" t="s">
        <v>193</v>
      </c>
      <c r="E7" s="7">
        <v>8</v>
      </c>
      <c r="F7" s="7">
        <v>4</v>
      </c>
      <c r="G7" s="7" t="s">
        <v>194</v>
      </c>
      <c r="H7" s="7" t="s">
        <v>195</v>
      </c>
      <c r="I7" s="7" t="s">
        <v>196</v>
      </c>
      <c r="J7" s="7" t="s">
        <v>197</v>
      </c>
      <c r="K7" s="7" t="s">
        <v>198</v>
      </c>
      <c r="L7" s="9" t="s">
        <v>199</v>
      </c>
      <c r="M7" s="7" t="s">
        <v>200</v>
      </c>
      <c r="N7" s="7" t="s">
        <v>201</v>
      </c>
      <c r="O7" s="10" t="s">
        <v>202</v>
      </c>
      <c r="P7" s="10" t="s">
        <v>200</v>
      </c>
      <c r="Q7" s="18" t="s">
        <v>29</v>
      </c>
      <c r="R7" s="7" t="s">
        <v>30</v>
      </c>
      <c r="S7" s="17">
        <v>442358500</v>
      </c>
      <c r="T7" s="17" t="s">
        <v>31</v>
      </c>
      <c r="U7" s="18" t="s">
        <v>32</v>
      </c>
      <c r="V7" s="17">
        <v>956719890</v>
      </c>
      <c r="W7" s="8" t="s">
        <v>366</v>
      </c>
      <c r="X7" s="7">
        <v>2026</v>
      </c>
      <c r="Y7" s="10"/>
      <c r="Z7" s="10"/>
      <c r="AA7" s="10"/>
      <c r="AB7" s="10"/>
    </row>
    <row r="8" spans="1:28" x14ac:dyDescent="0.25">
      <c r="A8" s="6" t="s">
        <v>28</v>
      </c>
      <c r="B8" s="6" t="s">
        <v>28</v>
      </c>
      <c r="C8" s="6">
        <v>84824</v>
      </c>
      <c r="D8" s="6" t="s">
        <v>5363</v>
      </c>
      <c r="E8" s="6">
        <v>18291763</v>
      </c>
      <c r="F8" s="6" t="s">
        <v>46</v>
      </c>
      <c r="G8" s="6" t="s">
        <v>1536</v>
      </c>
      <c r="H8" s="6" t="s">
        <v>2483</v>
      </c>
      <c r="K8" s="6" t="s">
        <v>2483</v>
      </c>
      <c r="L8" s="6" t="s">
        <v>675</v>
      </c>
      <c r="M8" s="6" t="s">
        <v>5362</v>
      </c>
      <c r="N8" s="6" t="s">
        <v>5364</v>
      </c>
      <c r="O8" t="s">
        <v>5365</v>
      </c>
      <c r="P8" s="6" t="s">
        <v>5362</v>
      </c>
      <c r="Q8" s="6" t="s">
        <v>29</v>
      </c>
      <c r="R8" s="6" t="s">
        <v>30</v>
      </c>
      <c r="S8" s="6">
        <v>442358500</v>
      </c>
      <c r="T8" s="6" t="s">
        <v>31</v>
      </c>
      <c r="U8" s="6" t="s">
        <v>32</v>
      </c>
      <c r="V8" s="6">
        <v>961286439</v>
      </c>
      <c r="W8" s="6" t="s">
        <v>366</v>
      </c>
      <c r="X8" s="6">
        <v>2026</v>
      </c>
    </row>
    <row r="9" spans="1:28" x14ac:dyDescent="0.25">
      <c r="A9" s="6" t="s">
        <v>28</v>
      </c>
      <c r="B9" s="6" t="s">
        <v>28</v>
      </c>
      <c r="C9" s="6">
        <v>84824</v>
      </c>
      <c r="D9" s="6" t="s">
        <v>5366</v>
      </c>
      <c r="E9" s="6">
        <v>18873201</v>
      </c>
      <c r="F9" s="6" t="s">
        <v>50</v>
      </c>
      <c r="G9" s="6" t="s">
        <v>1537</v>
      </c>
      <c r="H9" s="6" t="s">
        <v>2484</v>
      </c>
      <c r="K9" s="6" t="s">
        <v>2484</v>
      </c>
      <c r="L9" s="6" t="s">
        <v>4227</v>
      </c>
      <c r="M9" s="6" t="s">
        <v>35</v>
      </c>
      <c r="N9" s="6" t="s">
        <v>36</v>
      </c>
      <c r="O9" t="s">
        <v>37</v>
      </c>
      <c r="P9" s="6" t="s">
        <v>35</v>
      </c>
      <c r="Q9" s="6" t="s">
        <v>29</v>
      </c>
      <c r="R9" s="6" t="s">
        <v>30</v>
      </c>
      <c r="S9" s="6">
        <v>442358500</v>
      </c>
      <c r="T9" s="6" t="s">
        <v>31</v>
      </c>
      <c r="U9" s="6" t="s">
        <v>32</v>
      </c>
      <c r="V9" s="6">
        <v>959629301</v>
      </c>
      <c r="W9" s="6" t="s">
        <v>366</v>
      </c>
      <c r="X9" s="6">
        <v>2026</v>
      </c>
    </row>
    <row r="10" spans="1:28" x14ac:dyDescent="0.25">
      <c r="A10" s="6" t="s">
        <v>28</v>
      </c>
      <c r="B10" s="6" t="s">
        <v>28</v>
      </c>
      <c r="C10" s="6">
        <v>84824</v>
      </c>
      <c r="D10" s="6" t="s">
        <v>5367</v>
      </c>
      <c r="E10" s="6">
        <v>8941954</v>
      </c>
      <c r="F10" s="6" t="s">
        <v>53</v>
      </c>
      <c r="G10" s="6" t="s">
        <v>1538</v>
      </c>
      <c r="H10" s="6" t="s">
        <v>2485</v>
      </c>
      <c r="K10" s="6" t="s">
        <v>2485</v>
      </c>
      <c r="L10" s="6" t="s">
        <v>4228</v>
      </c>
      <c r="M10" s="6" t="s">
        <v>35</v>
      </c>
      <c r="N10" s="6" t="s">
        <v>36</v>
      </c>
      <c r="O10" t="s">
        <v>37</v>
      </c>
      <c r="P10" s="6" t="s">
        <v>35</v>
      </c>
      <c r="Q10" s="6" t="s">
        <v>29</v>
      </c>
      <c r="R10" s="6" t="s">
        <v>30</v>
      </c>
      <c r="S10" s="6">
        <v>442358500</v>
      </c>
      <c r="T10" s="6" t="s">
        <v>31</v>
      </c>
      <c r="U10" s="6" t="s">
        <v>32</v>
      </c>
      <c r="V10" s="6">
        <v>959629301</v>
      </c>
      <c r="W10" s="6" t="s">
        <v>366</v>
      </c>
      <c r="X10" s="6">
        <v>2026</v>
      </c>
    </row>
    <row r="11" spans="1:28" x14ac:dyDescent="0.25">
      <c r="A11" s="6" t="s">
        <v>28</v>
      </c>
      <c r="B11" s="6" t="s">
        <v>28</v>
      </c>
      <c r="C11" s="6">
        <v>84824</v>
      </c>
      <c r="D11" s="6" t="s">
        <v>5368</v>
      </c>
      <c r="E11" s="6">
        <v>15177931</v>
      </c>
      <c r="F11" s="6" t="s">
        <v>46</v>
      </c>
      <c r="G11" s="6" t="s">
        <v>1490</v>
      </c>
      <c r="H11" s="6" t="s">
        <v>2486</v>
      </c>
      <c r="K11" s="6" t="s">
        <v>2486</v>
      </c>
      <c r="L11" s="6" t="s">
        <v>4229</v>
      </c>
      <c r="M11" s="6" t="s">
        <v>214</v>
      </c>
      <c r="N11" s="6" t="s">
        <v>5369</v>
      </c>
      <c r="O11" t="s">
        <v>5370</v>
      </c>
      <c r="P11" s="6" t="s">
        <v>214</v>
      </c>
      <c r="Q11" s="6" t="s">
        <v>29</v>
      </c>
      <c r="R11" s="6" t="s">
        <v>30</v>
      </c>
      <c r="S11" s="6">
        <v>442358500</v>
      </c>
      <c r="T11" s="6" t="s">
        <v>31</v>
      </c>
      <c r="U11" s="6" t="s">
        <v>32</v>
      </c>
      <c r="V11" s="6">
        <v>935127573</v>
      </c>
      <c r="W11" s="6" t="s">
        <v>366</v>
      </c>
      <c r="X11" s="6">
        <v>2026</v>
      </c>
    </row>
    <row r="12" spans="1:28" x14ac:dyDescent="0.25">
      <c r="A12" s="6" t="s">
        <v>28</v>
      </c>
      <c r="B12" s="6" t="s">
        <v>28</v>
      </c>
      <c r="C12" s="6">
        <v>84824</v>
      </c>
      <c r="D12" s="6" t="s">
        <v>5371</v>
      </c>
      <c r="E12" s="6">
        <v>27171791</v>
      </c>
      <c r="F12" s="6" t="s">
        <v>50</v>
      </c>
      <c r="G12" s="6" t="s">
        <v>1316</v>
      </c>
      <c r="H12" s="6" t="s">
        <v>2487</v>
      </c>
      <c r="K12" s="6" t="s">
        <v>2487</v>
      </c>
      <c r="L12" s="6" t="s">
        <v>1317</v>
      </c>
      <c r="M12" s="6" t="s">
        <v>57</v>
      </c>
      <c r="N12" s="6" t="s">
        <v>5372</v>
      </c>
      <c r="O12" t="s">
        <v>5373</v>
      </c>
      <c r="P12" s="6" t="s">
        <v>57</v>
      </c>
      <c r="Q12" s="6" t="s">
        <v>29</v>
      </c>
      <c r="R12" s="6" t="s">
        <v>30</v>
      </c>
      <c r="S12" s="6">
        <v>442358500</v>
      </c>
      <c r="T12" s="6" t="s">
        <v>31</v>
      </c>
      <c r="U12" s="6" t="s">
        <v>32</v>
      </c>
      <c r="V12" s="6">
        <v>979382039</v>
      </c>
      <c r="W12" s="6" t="s">
        <v>366</v>
      </c>
      <c r="X12" s="6">
        <v>2026</v>
      </c>
    </row>
    <row r="13" spans="1:28" x14ac:dyDescent="0.25">
      <c r="A13" s="6" t="s">
        <v>28</v>
      </c>
      <c r="B13" s="6" t="s">
        <v>28</v>
      </c>
      <c r="C13" s="6">
        <v>84824</v>
      </c>
      <c r="D13" s="6" t="s">
        <v>5374</v>
      </c>
      <c r="E13" s="6">
        <v>27112851</v>
      </c>
      <c r="F13" s="6" t="s">
        <v>34</v>
      </c>
      <c r="G13" s="6" t="s">
        <v>1539</v>
      </c>
      <c r="H13" s="6" t="s">
        <v>2488</v>
      </c>
      <c r="K13" s="6" t="s">
        <v>2488</v>
      </c>
      <c r="L13" s="6" t="s">
        <v>4230</v>
      </c>
      <c r="M13" s="6" t="s">
        <v>216</v>
      </c>
      <c r="N13" s="6" t="s">
        <v>38</v>
      </c>
      <c r="O13" t="s">
        <v>39</v>
      </c>
      <c r="P13" s="6" t="s">
        <v>216</v>
      </c>
      <c r="Q13" s="6" t="s">
        <v>29</v>
      </c>
      <c r="R13" s="6" t="s">
        <v>30</v>
      </c>
      <c r="S13" s="6">
        <v>442358500</v>
      </c>
      <c r="T13" s="6" t="s">
        <v>31</v>
      </c>
      <c r="U13" s="6" t="s">
        <v>32</v>
      </c>
      <c r="V13" s="6">
        <v>946980356</v>
      </c>
      <c r="W13" s="6" t="s">
        <v>366</v>
      </c>
      <c r="X13" s="6">
        <v>2026</v>
      </c>
    </row>
    <row r="14" spans="1:28" x14ac:dyDescent="0.25">
      <c r="A14" s="6" t="s">
        <v>28</v>
      </c>
      <c r="B14" s="6" t="s">
        <v>28</v>
      </c>
      <c r="C14" s="6">
        <v>84824</v>
      </c>
      <c r="D14" s="6" t="s">
        <v>5375</v>
      </c>
      <c r="E14" s="6">
        <v>14543231</v>
      </c>
      <c r="F14" s="6" t="s">
        <v>52</v>
      </c>
      <c r="G14" s="6" t="s">
        <v>584</v>
      </c>
      <c r="H14" s="6" t="s">
        <v>2489</v>
      </c>
      <c r="K14" s="6" t="s">
        <v>2489</v>
      </c>
      <c r="L14" s="6" t="s">
        <v>4231</v>
      </c>
      <c r="M14" s="6" t="s">
        <v>35</v>
      </c>
      <c r="N14" s="6" t="s">
        <v>36</v>
      </c>
      <c r="O14" t="s">
        <v>37</v>
      </c>
      <c r="P14" s="6" t="s">
        <v>35</v>
      </c>
      <c r="Q14" s="6" t="s">
        <v>29</v>
      </c>
      <c r="R14" s="6" t="s">
        <v>30</v>
      </c>
      <c r="S14" s="6">
        <v>442358500</v>
      </c>
      <c r="T14" s="6" t="s">
        <v>31</v>
      </c>
      <c r="U14" s="6" t="s">
        <v>32</v>
      </c>
      <c r="V14" s="6">
        <v>959629301</v>
      </c>
      <c r="W14" s="6" t="s">
        <v>366</v>
      </c>
      <c r="X14" s="6">
        <v>2026</v>
      </c>
    </row>
    <row r="15" spans="1:28" x14ac:dyDescent="0.25">
      <c r="A15" s="6" t="s">
        <v>28</v>
      </c>
      <c r="B15" s="6" t="s">
        <v>28</v>
      </c>
      <c r="C15" s="6">
        <v>84824</v>
      </c>
      <c r="D15" s="6" t="s">
        <v>5376</v>
      </c>
      <c r="E15" s="6">
        <v>17843271</v>
      </c>
      <c r="F15" s="6" t="s">
        <v>45</v>
      </c>
      <c r="G15" s="6" t="s">
        <v>1540</v>
      </c>
      <c r="H15" s="6" t="s">
        <v>2490</v>
      </c>
      <c r="K15" s="6" t="s">
        <v>2490</v>
      </c>
      <c r="L15" s="6" t="s">
        <v>4232</v>
      </c>
      <c r="M15" s="6" t="s">
        <v>217</v>
      </c>
      <c r="N15" s="6" t="s">
        <v>5377</v>
      </c>
      <c r="O15" t="s">
        <v>5378</v>
      </c>
      <c r="P15" s="6" t="s">
        <v>217</v>
      </c>
      <c r="Q15" s="6" t="s">
        <v>29</v>
      </c>
      <c r="R15" s="6" t="s">
        <v>30</v>
      </c>
      <c r="S15" s="6">
        <v>442358500</v>
      </c>
      <c r="T15" s="6" t="s">
        <v>31</v>
      </c>
      <c r="U15" s="6" t="s">
        <v>32</v>
      </c>
      <c r="V15" s="6">
        <v>993884467</v>
      </c>
      <c r="W15" s="6" t="s">
        <v>366</v>
      </c>
      <c r="X15" s="6">
        <v>2026</v>
      </c>
    </row>
    <row r="16" spans="1:28" x14ac:dyDescent="0.25">
      <c r="A16" s="6" t="s">
        <v>28</v>
      </c>
      <c r="B16" s="6" t="s">
        <v>28</v>
      </c>
      <c r="C16" s="6">
        <v>84824</v>
      </c>
      <c r="D16" s="6" t="s">
        <v>5379</v>
      </c>
      <c r="E16" s="6">
        <v>17401444</v>
      </c>
      <c r="F16" s="6" t="s">
        <v>55</v>
      </c>
      <c r="G16" s="6" t="s">
        <v>310</v>
      </c>
      <c r="H16" s="6" t="s">
        <v>2491</v>
      </c>
      <c r="K16" s="6" t="s">
        <v>2491</v>
      </c>
      <c r="L16" s="6" t="s">
        <v>4233</v>
      </c>
      <c r="M16" s="6" t="s">
        <v>213</v>
      </c>
      <c r="N16" s="6" t="s">
        <v>5380</v>
      </c>
      <c r="O16" t="s">
        <v>5381</v>
      </c>
      <c r="P16" s="6" t="s">
        <v>213</v>
      </c>
      <c r="Q16" s="6" t="s">
        <v>29</v>
      </c>
      <c r="R16" s="6" t="s">
        <v>30</v>
      </c>
      <c r="S16" s="6">
        <v>442358500</v>
      </c>
      <c r="T16" s="6" t="s">
        <v>31</v>
      </c>
      <c r="U16" s="6" t="s">
        <v>32</v>
      </c>
      <c r="V16" s="6">
        <v>922027692</v>
      </c>
      <c r="W16" s="6" t="s">
        <v>366</v>
      </c>
      <c r="X16" s="6">
        <v>2026</v>
      </c>
    </row>
    <row r="17" spans="1:24" x14ac:dyDescent="0.25">
      <c r="A17" s="6" t="s">
        <v>28</v>
      </c>
      <c r="B17" s="6" t="s">
        <v>28</v>
      </c>
      <c r="C17" s="6">
        <v>84824</v>
      </c>
      <c r="D17" s="6" t="s">
        <v>5382</v>
      </c>
      <c r="E17" s="6">
        <v>18043854</v>
      </c>
      <c r="F17" s="6" t="s">
        <v>51</v>
      </c>
      <c r="G17" s="6" t="s">
        <v>1541</v>
      </c>
      <c r="H17" s="6" t="s">
        <v>2492</v>
      </c>
      <c r="K17" s="6" t="s">
        <v>2492</v>
      </c>
      <c r="L17" s="6" t="s">
        <v>4234</v>
      </c>
      <c r="M17" s="6" t="s">
        <v>215</v>
      </c>
      <c r="N17" s="6" t="s">
        <v>40</v>
      </c>
      <c r="O17" t="s">
        <v>41</v>
      </c>
      <c r="P17" s="6" t="s">
        <v>215</v>
      </c>
      <c r="Q17" s="6" t="s">
        <v>29</v>
      </c>
      <c r="R17" s="6" t="s">
        <v>30</v>
      </c>
      <c r="S17" s="6">
        <v>442358500</v>
      </c>
      <c r="T17" s="6" t="s">
        <v>31</v>
      </c>
      <c r="U17" s="6" t="s">
        <v>32</v>
      </c>
      <c r="V17" s="6">
        <v>972150239</v>
      </c>
      <c r="W17" s="6" t="s">
        <v>366</v>
      </c>
      <c r="X17" s="6">
        <v>2026</v>
      </c>
    </row>
    <row r="18" spans="1:24" x14ac:dyDescent="0.25">
      <c r="A18" s="6" t="s">
        <v>28</v>
      </c>
      <c r="B18" s="6" t="s">
        <v>28</v>
      </c>
      <c r="C18" s="6">
        <v>84824</v>
      </c>
      <c r="D18" s="6" t="s">
        <v>5383</v>
      </c>
      <c r="E18" s="6">
        <v>15854014</v>
      </c>
      <c r="F18" s="6" t="s">
        <v>55</v>
      </c>
      <c r="G18" s="6" t="s">
        <v>1542</v>
      </c>
      <c r="H18" s="6" t="s">
        <v>2493</v>
      </c>
      <c r="K18" s="6" t="s">
        <v>2493</v>
      </c>
      <c r="L18" s="6" t="s">
        <v>4235</v>
      </c>
      <c r="M18" s="6" t="s">
        <v>5362</v>
      </c>
      <c r="N18" s="6" t="s">
        <v>5364</v>
      </c>
      <c r="O18" t="s">
        <v>5365</v>
      </c>
      <c r="P18" s="6" t="s">
        <v>5362</v>
      </c>
      <c r="Q18" s="6" t="s">
        <v>29</v>
      </c>
      <c r="R18" s="6" t="s">
        <v>30</v>
      </c>
      <c r="S18" s="6">
        <v>442358500</v>
      </c>
      <c r="T18" s="6" t="s">
        <v>31</v>
      </c>
      <c r="U18" s="6" t="s">
        <v>32</v>
      </c>
      <c r="V18" s="6">
        <v>961286439</v>
      </c>
      <c r="W18" s="6" t="s">
        <v>366</v>
      </c>
      <c r="X18" s="6">
        <v>2026</v>
      </c>
    </row>
    <row r="19" spans="1:24" x14ac:dyDescent="0.25">
      <c r="A19" s="6" t="s">
        <v>28</v>
      </c>
      <c r="B19" s="6" t="s">
        <v>28</v>
      </c>
      <c r="C19" s="6">
        <v>84824</v>
      </c>
      <c r="D19" s="6" t="s">
        <v>5384</v>
      </c>
      <c r="E19" s="6">
        <v>26246649</v>
      </c>
      <c r="F19" s="6" t="s">
        <v>54</v>
      </c>
      <c r="G19" s="6" t="s">
        <v>1468</v>
      </c>
      <c r="H19" s="6" t="s">
        <v>2494</v>
      </c>
      <c r="K19" s="6" t="s">
        <v>2494</v>
      </c>
      <c r="L19" s="6" t="s">
        <v>1186</v>
      </c>
      <c r="M19" s="6" t="s">
        <v>57</v>
      </c>
      <c r="N19" s="6" t="s">
        <v>5372</v>
      </c>
      <c r="O19" t="s">
        <v>5373</v>
      </c>
      <c r="P19" s="6" t="s">
        <v>57</v>
      </c>
      <c r="Q19" s="6" t="s">
        <v>29</v>
      </c>
      <c r="R19" s="6" t="s">
        <v>30</v>
      </c>
      <c r="S19" s="6">
        <v>442358500</v>
      </c>
      <c r="T19" s="6" t="s">
        <v>31</v>
      </c>
      <c r="U19" s="6" t="s">
        <v>32</v>
      </c>
      <c r="V19" s="6">
        <v>979382039</v>
      </c>
      <c r="W19" s="6" t="s">
        <v>366</v>
      </c>
      <c r="X19" s="6">
        <v>2026</v>
      </c>
    </row>
    <row r="20" spans="1:24" x14ac:dyDescent="0.25">
      <c r="A20" s="6" t="s">
        <v>28</v>
      </c>
      <c r="B20" s="6" t="s">
        <v>28</v>
      </c>
      <c r="C20" s="6">
        <v>84824</v>
      </c>
      <c r="D20" s="6" t="s">
        <v>5385</v>
      </c>
      <c r="E20" s="6">
        <v>9929000</v>
      </c>
      <c r="F20" s="6" t="s">
        <v>33</v>
      </c>
      <c r="G20" s="6" t="s">
        <v>1543</v>
      </c>
      <c r="H20" s="6" t="s">
        <v>2495</v>
      </c>
      <c r="K20" s="6" t="s">
        <v>2495</v>
      </c>
      <c r="L20" s="6" t="s">
        <v>4236</v>
      </c>
      <c r="M20" s="6" t="s">
        <v>69</v>
      </c>
      <c r="N20" s="6" t="s">
        <v>48</v>
      </c>
      <c r="O20" t="s">
        <v>49</v>
      </c>
      <c r="P20" s="6" t="s">
        <v>69</v>
      </c>
      <c r="Q20" s="6" t="s">
        <v>29</v>
      </c>
      <c r="R20" s="6" t="s">
        <v>30</v>
      </c>
      <c r="S20" s="6">
        <v>442358500</v>
      </c>
      <c r="T20" s="6" t="s">
        <v>31</v>
      </c>
      <c r="U20" s="6" t="s">
        <v>32</v>
      </c>
      <c r="V20" s="6">
        <v>944710186</v>
      </c>
      <c r="W20" s="6" t="s">
        <v>366</v>
      </c>
      <c r="X20" s="6">
        <v>2026</v>
      </c>
    </row>
    <row r="21" spans="1:24" x14ac:dyDescent="0.25">
      <c r="A21" s="6" t="s">
        <v>28</v>
      </c>
      <c r="B21" s="6" t="s">
        <v>28</v>
      </c>
      <c r="C21" s="6">
        <v>84824</v>
      </c>
      <c r="D21" s="6" t="s">
        <v>5386</v>
      </c>
      <c r="E21" s="6">
        <v>17562537</v>
      </c>
      <c r="F21" s="6" t="s">
        <v>55</v>
      </c>
      <c r="G21" s="6" t="s">
        <v>1544</v>
      </c>
      <c r="H21" s="6" t="s">
        <v>2496</v>
      </c>
      <c r="K21" s="6" t="s">
        <v>2496</v>
      </c>
      <c r="L21" s="6" t="s">
        <v>4237</v>
      </c>
      <c r="M21" s="6" t="s">
        <v>56</v>
      </c>
      <c r="N21" s="6" t="s">
        <v>5387</v>
      </c>
      <c r="O21" t="s">
        <v>5388</v>
      </c>
      <c r="P21" s="6" t="s">
        <v>56</v>
      </c>
      <c r="Q21" s="6" t="s">
        <v>29</v>
      </c>
      <c r="R21" s="6" t="s">
        <v>30</v>
      </c>
      <c r="S21" s="6">
        <v>442358500</v>
      </c>
      <c r="T21" s="6" t="s">
        <v>31</v>
      </c>
      <c r="U21" s="6" t="s">
        <v>32</v>
      </c>
      <c r="V21" s="6">
        <v>949925366</v>
      </c>
      <c r="W21" s="6" t="s">
        <v>366</v>
      </c>
      <c r="X21" s="6">
        <v>2026</v>
      </c>
    </row>
    <row r="22" spans="1:24" x14ac:dyDescent="0.25">
      <c r="A22" s="6" t="s">
        <v>28</v>
      </c>
      <c r="B22" s="6" t="s">
        <v>28</v>
      </c>
      <c r="C22" s="6">
        <v>84824</v>
      </c>
      <c r="D22" s="6" t="s">
        <v>5389</v>
      </c>
      <c r="E22" s="6">
        <v>18518543</v>
      </c>
      <c r="F22" s="6" t="s">
        <v>33</v>
      </c>
      <c r="G22" s="6" t="s">
        <v>1545</v>
      </c>
      <c r="H22" s="6" t="s">
        <v>2497</v>
      </c>
      <c r="K22" s="6" t="s">
        <v>2497</v>
      </c>
      <c r="L22" s="6" t="s">
        <v>4238</v>
      </c>
      <c r="M22" s="6" t="s">
        <v>69</v>
      </c>
      <c r="N22" s="6" t="s">
        <v>48</v>
      </c>
      <c r="O22" t="s">
        <v>49</v>
      </c>
      <c r="P22" s="6" t="s">
        <v>69</v>
      </c>
      <c r="Q22" s="6" t="s">
        <v>29</v>
      </c>
      <c r="R22" s="6" t="s">
        <v>30</v>
      </c>
      <c r="S22" s="6">
        <v>442358500</v>
      </c>
      <c r="T22" s="6" t="s">
        <v>31</v>
      </c>
      <c r="U22" s="6" t="s">
        <v>32</v>
      </c>
      <c r="V22" s="6">
        <v>944710186</v>
      </c>
      <c r="W22" s="6" t="s">
        <v>366</v>
      </c>
      <c r="X22" s="6">
        <v>2026</v>
      </c>
    </row>
    <row r="23" spans="1:24" x14ac:dyDescent="0.25">
      <c r="A23" s="6" t="s">
        <v>28</v>
      </c>
      <c r="B23" s="6" t="s">
        <v>28</v>
      </c>
      <c r="C23" s="6">
        <v>84824</v>
      </c>
      <c r="D23" s="6" t="s">
        <v>5390</v>
      </c>
      <c r="E23" s="6">
        <v>25881854</v>
      </c>
      <c r="F23" s="6" t="s">
        <v>34</v>
      </c>
      <c r="G23" s="6" t="s">
        <v>1546</v>
      </c>
      <c r="H23" s="6" t="s">
        <v>2498</v>
      </c>
      <c r="K23" s="6" t="s">
        <v>2498</v>
      </c>
      <c r="L23" s="6" t="s">
        <v>1148</v>
      </c>
      <c r="M23" s="6" t="s">
        <v>215</v>
      </c>
      <c r="N23" s="6" t="s">
        <v>40</v>
      </c>
      <c r="O23" t="s">
        <v>41</v>
      </c>
      <c r="P23" s="6" t="s">
        <v>215</v>
      </c>
      <c r="Q23" s="6" t="s">
        <v>29</v>
      </c>
      <c r="R23" s="6" t="s">
        <v>30</v>
      </c>
      <c r="S23" s="6">
        <v>442358500</v>
      </c>
      <c r="T23" s="6" t="s">
        <v>31</v>
      </c>
      <c r="U23" s="6" t="s">
        <v>32</v>
      </c>
      <c r="V23" s="6">
        <v>972150239</v>
      </c>
      <c r="W23" s="6" t="s">
        <v>366</v>
      </c>
      <c r="X23" s="6">
        <v>2026</v>
      </c>
    </row>
    <row r="24" spans="1:24" x14ac:dyDescent="0.25">
      <c r="A24" s="6" t="s">
        <v>28</v>
      </c>
      <c r="B24" s="6" t="s">
        <v>28</v>
      </c>
      <c r="C24" s="6">
        <v>84824</v>
      </c>
      <c r="D24" s="6" t="s">
        <v>5391</v>
      </c>
      <c r="E24" s="6">
        <v>19124882</v>
      </c>
      <c r="F24" s="6" t="s">
        <v>50</v>
      </c>
      <c r="G24" s="6" t="s">
        <v>1547</v>
      </c>
      <c r="H24" s="6" t="s">
        <v>2499</v>
      </c>
      <c r="K24" s="6" t="s">
        <v>2499</v>
      </c>
      <c r="L24" s="6" t="s">
        <v>4239</v>
      </c>
      <c r="M24" s="6" t="s">
        <v>69</v>
      </c>
      <c r="N24" s="6" t="s">
        <v>48</v>
      </c>
      <c r="O24" t="s">
        <v>49</v>
      </c>
      <c r="P24" s="6" t="s">
        <v>69</v>
      </c>
      <c r="Q24" s="6" t="s">
        <v>29</v>
      </c>
      <c r="R24" s="6" t="s">
        <v>30</v>
      </c>
      <c r="S24" s="6">
        <v>442358500</v>
      </c>
      <c r="T24" s="6" t="s">
        <v>31</v>
      </c>
      <c r="U24" s="6" t="s">
        <v>32</v>
      </c>
      <c r="V24" s="6">
        <v>944710186</v>
      </c>
      <c r="W24" s="6" t="s">
        <v>366</v>
      </c>
      <c r="X24" s="6">
        <v>2026</v>
      </c>
    </row>
    <row r="25" spans="1:24" x14ac:dyDescent="0.25">
      <c r="A25" s="6" t="s">
        <v>28</v>
      </c>
      <c r="B25" s="6" t="s">
        <v>28</v>
      </c>
      <c r="C25" s="6">
        <v>84824</v>
      </c>
      <c r="D25" s="6" t="s">
        <v>5392</v>
      </c>
      <c r="E25" s="6">
        <v>26642974</v>
      </c>
      <c r="F25" s="6" t="s">
        <v>52</v>
      </c>
      <c r="G25" s="6" t="s">
        <v>1548</v>
      </c>
      <c r="H25" s="6" t="s">
        <v>2500</v>
      </c>
      <c r="K25" s="6" t="s">
        <v>2500</v>
      </c>
      <c r="L25" s="6" t="s">
        <v>4240</v>
      </c>
      <c r="M25" s="6" t="s">
        <v>56</v>
      </c>
      <c r="N25" s="6" t="s">
        <v>5387</v>
      </c>
      <c r="O25" t="s">
        <v>5388</v>
      </c>
      <c r="P25" s="6" t="s">
        <v>56</v>
      </c>
      <c r="Q25" s="6" t="s">
        <v>29</v>
      </c>
      <c r="R25" s="6" t="s">
        <v>30</v>
      </c>
      <c r="S25" s="6">
        <v>442358500</v>
      </c>
      <c r="T25" s="6" t="s">
        <v>31</v>
      </c>
      <c r="U25" s="6" t="s">
        <v>32</v>
      </c>
      <c r="V25" s="6">
        <v>949925366</v>
      </c>
      <c r="W25" s="6" t="s">
        <v>366</v>
      </c>
      <c r="X25" s="6">
        <v>2026</v>
      </c>
    </row>
    <row r="26" spans="1:24" x14ac:dyDescent="0.25">
      <c r="A26" s="6" t="s">
        <v>28</v>
      </c>
      <c r="B26" s="6" t="s">
        <v>28</v>
      </c>
      <c r="C26" s="6">
        <v>84824</v>
      </c>
      <c r="D26" s="6" t="s">
        <v>5393</v>
      </c>
      <c r="E26" s="6">
        <v>18144901</v>
      </c>
      <c r="F26" s="6" t="s">
        <v>55</v>
      </c>
      <c r="G26" s="6" t="s">
        <v>1549</v>
      </c>
      <c r="H26" s="6" t="s">
        <v>2501</v>
      </c>
      <c r="K26" s="6" t="s">
        <v>2501</v>
      </c>
      <c r="L26" s="6" t="s">
        <v>4241</v>
      </c>
      <c r="M26" s="6" t="s">
        <v>213</v>
      </c>
      <c r="N26" s="6" t="s">
        <v>5380</v>
      </c>
      <c r="O26" t="s">
        <v>5381</v>
      </c>
      <c r="P26" s="6" t="s">
        <v>213</v>
      </c>
      <c r="Q26" s="6" t="s">
        <v>29</v>
      </c>
      <c r="R26" s="6" t="s">
        <v>30</v>
      </c>
      <c r="S26" s="6">
        <v>442358500</v>
      </c>
      <c r="T26" s="6" t="s">
        <v>31</v>
      </c>
      <c r="U26" s="6" t="s">
        <v>32</v>
      </c>
      <c r="V26" s="6">
        <v>922027692</v>
      </c>
      <c r="W26" s="6" t="s">
        <v>366</v>
      </c>
      <c r="X26" s="6">
        <v>2026</v>
      </c>
    </row>
    <row r="27" spans="1:24" x14ac:dyDescent="0.25">
      <c r="A27" s="6" t="s">
        <v>28</v>
      </c>
      <c r="B27" s="6" t="s">
        <v>28</v>
      </c>
      <c r="C27" s="6">
        <v>84824</v>
      </c>
      <c r="D27" s="6" t="s">
        <v>5394</v>
      </c>
      <c r="E27" s="6">
        <v>20158955</v>
      </c>
      <c r="F27" s="6" t="s">
        <v>46</v>
      </c>
      <c r="G27" s="6" t="s">
        <v>1550</v>
      </c>
      <c r="H27" s="6" t="s">
        <v>2502</v>
      </c>
      <c r="K27" s="6" t="s">
        <v>2502</v>
      </c>
      <c r="L27" s="6" t="s">
        <v>4242</v>
      </c>
      <c r="M27" s="6" t="s">
        <v>217</v>
      </c>
      <c r="N27" s="6" t="s">
        <v>5377</v>
      </c>
      <c r="O27" t="s">
        <v>5378</v>
      </c>
      <c r="P27" s="6" t="s">
        <v>217</v>
      </c>
      <c r="Q27" s="6" t="s">
        <v>29</v>
      </c>
      <c r="R27" s="6" t="s">
        <v>30</v>
      </c>
      <c r="S27" s="6">
        <v>442358500</v>
      </c>
      <c r="T27" s="6" t="s">
        <v>31</v>
      </c>
      <c r="U27" s="6" t="s">
        <v>32</v>
      </c>
      <c r="V27" s="6">
        <v>993884467</v>
      </c>
      <c r="W27" s="6" t="s">
        <v>366</v>
      </c>
      <c r="X27" s="6">
        <v>2026</v>
      </c>
    </row>
    <row r="28" spans="1:24" x14ac:dyDescent="0.25">
      <c r="A28" s="6" t="s">
        <v>28</v>
      </c>
      <c r="B28" s="6" t="s">
        <v>28</v>
      </c>
      <c r="C28" s="6">
        <v>84824</v>
      </c>
      <c r="D28" s="6" t="s">
        <v>5395</v>
      </c>
      <c r="E28" s="6">
        <v>16353375</v>
      </c>
      <c r="F28" s="6" t="s">
        <v>51</v>
      </c>
      <c r="G28" s="6" t="s">
        <v>1551</v>
      </c>
      <c r="H28" s="6" t="s">
        <v>2503</v>
      </c>
      <c r="K28" s="6" t="s">
        <v>2503</v>
      </c>
      <c r="L28" s="6" t="s">
        <v>4243</v>
      </c>
      <c r="M28" s="6" t="s">
        <v>57</v>
      </c>
      <c r="N28" s="6" t="s">
        <v>5372</v>
      </c>
      <c r="O28" t="s">
        <v>5373</v>
      </c>
      <c r="P28" s="6" t="s">
        <v>57</v>
      </c>
      <c r="Q28" s="6" t="s">
        <v>29</v>
      </c>
      <c r="R28" s="6" t="s">
        <v>30</v>
      </c>
      <c r="S28" s="6">
        <v>442358500</v>
      </c>
      <c r="T28" s="6" t="s">
        <v>31</v>
      </c>
      <c r="U28" s="6" t="s">
        <v>32</v>
      </c>
      <c r="V28" s="6">
        <v>979382039</v>
      </c>
      <c r="W28" s="6" t="s">
        <v>366</v>
      </c>
      <c r="X28" s="6">
        <v>2026</v>
      </c>
    </row>
    <row r="29" spans="1:24" x14ac:dyDescent="0.25">
      <c r="A29" s="6" t="s">
        <v>28</v>
      </c>
      <c r="B29" s="6" t="s">
        <v>28</v>
      </c>
      <c r="C29" s="6">
        <v>84824</v>
      </c>
      <c r="D29" s="6" t="s">
        <v>5396</v>
      </c>
      <c r="E29" s="6">
        <v>6932735</v>
      </c>
      <c r="F29" s="6" t="s">
        <v>47</v>
      </c>
      <c r="G29" s="6" t="s">
        <v>1552</v>
      </c>
      <c r="H29" s="6" t="s">
        <v>2504</v>
      </c>
      <c r="K29" s="6" t="s">
        <v>2504</v>
      </c>
      <c r="L29" s="6" t="s">
        <v>4244</v>
      </c>
      <c r="M29" s="6" t="s">
        <v>214</v>
      </c>
      <c r="N29" s="6" t="s">
        <v>5369</v>
      </c>
      <c r="O29" t="s">
        <v>5370</v>
      </c>
      <c r="P29" s="6" t="s">
        <v>214</v>
      </c>
      <c r="Q29" s="6" t="s">
        <v>29</v>
      </c>
      <c r="R29" s="6" t="s">
        <v>30</v>
      </c>
      <c r="S29" s="6">
        <v>442358500</v>
      </c>
      <c r="T29" s="6" t="s">
        <v>31</v>
      </c>
      <c r="U29" s="6" t="s">
        <v>32</v>
      </c>
      <c r="V29" s="6">
        <v>935127573</v>
      </c>
      <c r="W29" s="6" t="s">
        <v>366</v>
      </c>
      <c r="X29" s="6">
        <v>2026</v>
      </c>
    </row>
    <row r="30" spans="1:24" x14ac:dyDescent="0.25">
      <c r="A30" s="6" t="s">
        <v>28</v>
      </c>
      <c r="B30" s="6" t="s">
        <v>28</v>
      </c>
      <c r="C30" s="6">
        <v>84824</v>
      </c>
      <c r="D30" s="6" t="s">
        <v>5397</v>
      </c>
      <c r="E30" s="6">
        <v>17835196</v>
      </c>
      <c r="F30" s="6" t="s">
        <v>52</v>
      </c>
      <c r="G30" s="6" t="s">
        <v>1496</v>
      </c>
      <c r="H30" s="6" t="s">
        <v>2505</v>
      </c>
      <c r="K30" s="6" t="s">
        <v>2505</v>
      </c>
      <c r="L30" s="6" t="s">
        <v>683</v>
      </c>
      <c r="M30" s="6" t="s">
        <v>35</v>
      </c>
      <c r="N30" s="6" t="s">
        <v>36</v>
      </c>
      <c r="O30" t="s">
        <v>37</v>
      </c>
      <c r="P30" s="6" t="s">
        <v>35</v>
      </c>
      <c r="Q30" s="6" t="s">
        <v>29</v>
      </c>
      <c r="R30" s="6" t="s">
        <v>30</v>
      </c>
      <c r="S30" s="6">
        <v>442358500</v>
      </c>
      <c r="T30" s="6" t="s">
        <v>31</v>
      </c>
      <c r="U30" s="6" t="s">
        <v>32</v>
      </c>
      <c r="V30" s="6">
        <v>959629301</v>
      </c>
      <c r="W30" s="6" t="s">
        <v>366</v>
      </c>
      <c r="X30" s="6">
        <v>2026</v>
      </c>
    </row>
    <row r="31" spans="1:24" x14ac:dyDescent="0.25">
      <c r="A31" s="6" t="s">
        <v>28</v>
      </c>
      <c r="B31" s="6" t="s">
        <v>28</v>
      </c>
      <c r="C31" s="6">
        <v>84824</v>
      </c>
      <c r="D31" s="6" t="s">
        <v>5398</v>
      </c>
      <c r="E31" s="6">
        <v>15568341</v>
      </c>
      <c r="F31" s="6" t="s">
        <v>47</v>
      </c>
      <c r="G31" s="6" t="s">
        <v>1553</v>
      </c>
      <c r="H31" s="6" t="s">
        <v>2506</v>
      </c>
      <c r="K31" s="6" t="s">
        <v>2506</v>
      </c>
      <c r="L31" s="6" t="s">
        <v>1343</v>
      </c>
      <c r="M31" s="6" t="s">
        <v>213</v>
      </c>
      <c r="N31" s="6" t="s">
        <v>5380</v>
      </c>
      <c r="O31" t="s">
        <v>5381</v>
      </c>
      <c r="P31" s="6" t="s">
        <v>213</v>
      </c>
      <c r="Q31" s="6" t="s">
        <v>29</v>
      </c>
      <c r="R31" s="6" t="s">
        <v>30</v>
      </c>
      <c r="S31" s="6">
        <v>442358500</v>
      </c>
      <c r="T31" s="6" t="s">
        <v>31</v>
      </c>
      <c r="U31" s="6" t="s">
        <v>32</v>
      </c>
      <c r="V31" s="6">
        <v>922027692</v>
      </c>
      <c r="W31" s="6" t="s">
        <v>366</v>
      </c>
      <c r="X31" s="6">
        <v>2026</v>
      </c>
    </row>
    <row r="32" spans="1:24" x14ac:dyDescent="0.25">
      <c r="A32" s="6" t="s">
        <v>28</v>
      </c>
      <c r="B32" s="6" t="s">
        <v>28</v>
      </c>
      <c r="C32" s="6">
        <v>84824</v>
      </c>
      <c r="D32" s="6" t="s">
        <v>5399</v>
      </c>
      <c r="E32" s="6">
        <v>11223041</v>
      </c>
      <c r="F32" s="6" t="s">
        <v>52</v>
      </c>
      <c r="G32" s="6" t="s">
        <v>1554</v>
      </c>
      <c r="H32" s="6" t="s">
        <v>2507</v>
      </c>
      <c r="K32" s="6" t="s">
        <v>2507</v>
      </c>
      <c r="L32" s="6" t="s">
        <v>4245</v>
      </c>
      <c r="M32" s="6" t="s">
        <v>69</v>
      </c>
      <c r="N32" s="6" t="s">
        <v>48</v>
      </c>
      <c r="O32" t="s">
        <v>49</v>
      </c>
      <c r="P32" s="6" t="s">
        <v>69</v>
      </c>
      <c r="Q32" s="6" t="s">
        <v>29</v>
      </c>
      <c r="R32" s="6" t="s">
        <v>30</v>
      </c>
      <c r="S32" s="6">
        <v>442358500</v>
      </c>
      <c r="T32" s="6" t="s">
        <v>31</v>
      </c>
      <c r="U32" s="6" t="s">
        <v>32</v>
      </c>
      <c r="V32" s="6">
        <v>944710186</v>
      </c>
      <c r="W32" s="6" t="s">
        <v>366</v>
      </c>
      <c r="X32" s="6">
        <v>2026</v>
      </c>
    </row>
    <row r="33" spans="1:24" x14ac:dyDescent="0.25">
      <c r="A33" s="6" t="s">
        <v>28</v>
      </c>
      <c r="B33" s="6" t="s">
        <v>28</v>
      </c>
      <c r="C33" s="6">
        <v>84824</v>
      </c>
      <c r="D33" s="6" t="s">
        <v>5400</v>
      </c>
      <c r="E33" s="6">
        <v>15548863</v>
      </c>
      <c r="F33" s="6" t="s">
        <v>51</v>
      </c>
      <c r="G33" s="6" t="s">
        <v>321</v>
      </c>
      <c r="H33" s="6" t="s">
        <v>2508</v>
      </c>
      <c r="K33" s="6" t="s">
        <v>2508</v>
      </c>
      <c r="L33" s="6" t="s">
        <v>4246</v>
      </c>
      <c r="M33" s="6" t="s">
        <v>214</v>
      </c>
      <c r="N33" s="6" t="s">
        <v>5369</v>
      </c>
      <c r="O33" t="s">
        <v>5370</v>
      </c>
      <c r="P33" s="6" t="s">
        <v>214</v>
      </c>
      <c r="Q33" s="6" t="s">
        <v>29</v>
      </c>
      <c r="R33" s="6" t="s">
        <v>30</v>
      </c>
      <c r="S33" s="6">
        <v>442358500</v>
      </c>
      <c r="T33" s="6" t="s">
        <v>31</v>
      </c>
      <c r="U33" s="6" t="s">
        <v>32</v>
      </c>
      <c r="V33" s="6">
        <v>935127573</v>
      </c>
      <c r="W33" s="6" t="s">
        <v>366</v>
      </c>
      <c r="X33" s="6">
        <v>2026</v>
      </c>
    </row>
    <row r="34" spans="1:24" x14ac:dyDescent="0.25">
      <c r="A34" s="6" t="s">
        <v>28</v>
      </c>
      <c r="B34" s="6" t="s">
        <v>28</v>
      </c>
      <c r="C34" s="6">
        <v>84824</v>
      </c>
      <c r="D34" s="6" t="s">
        <v>5401</v>
      </c>
      <c r="E34" s="6">
        <v>17578617</v>
      </c>
      <c r="F34" s="6" t="s">
        <v>50</v>
      </c>
      <c r="G34" s="6" t="s">
        <v>1555</v>
      </c>
      <c r="H34" s="6" t="s">
        <v>2509</v>
      </c>
      <c r="K34" s="6" t="s">
        <v>2509</v>
      </c>
      <c r="L34" s="6" t="s">
        <v>4247</v>
      </c>
      <c r="M34" s="6" t="s">
        <v>56</v>
      </c>
      <c r="N34" s="6" t="s">
        <v>5387</v>
      </c>
      <c r="O34" t="s">
        <v>5388</v>
      </c>
      <c r="P34" s="6" t="s">
        <v>56</v>
      </c>
      <c r="Q34" s="6" t="s">
        <v>29</v>
      </c>
      <c r="R34" s="6" t="s">
        <v>30</v>
      </c>
      <c r="S34" s="6">
        <v>442358500</v>
      </c>
      <c r="T34" s="6" t="s">
        <v>31</v>
      </c>
      <c r="U34" s="6" t="s">
        <v>32</v>
      </c>
      <c r="V34" s="6">
        <v>949925366</v>
      </c>
      <c r="W34" s="6" t="s">
        <v>366</v>
      </c>
      <c r="X34" s="6">
        <v>2026</v>
      </c>
    </row>
    <row r="35" spans="1:24" x14ac:dyDescent="0.25">
      <c r="A35" s="6" t="s">
        <v>28</v>
      </c>
      <c r="B35" s="6" t="s">
        <v>28</v>
      </c>
      <c r="C35" s="6">
        <v>84824</v>
      </c>
      <c r="D35" s="6" t="s">
        <v>5402</v>
      </c>
      <c r="E35" s="6">
        <v>11554520</v>
      </c>
      <c r="F35" s="6" t="s">
        <v>33</v>
      </c>
      <c r="G35" s="6" t="s">
        <v>1556</v>
      </c>
      <c r="H35" s="6" t="s">
        <v>2510</v>
      </c>
      <c r="K35" s="6" t="s">
        <v>2510</v>
      </c>
      <c r="L35" s="6" t="s">
        <v>4248</v>
      </c>
      <c r="M35" s="6" t="s">
        <v>215</v>
      </c>
      <c r="N35" s="6" t="s">
        <v>40</v>
      </c>
      <c r="O35" t="s">
        <v>41</v>
      </c>
      <c r="P35" s="6" t="s">
        <v>215</v>
      </c>
      <c r="Q35" s="6" t="s">
        <v>29</v>
      </c>
      <c r="R35" s="6" t="s">
        <v>30</v>
      </c>
      <c r="S35" s="6">
        <v>442358500</v>
      </c>
      <c r="T35" s="6" t="s">
        <v>31</v>
      </c>
      <c r="U35" s="6" t="s">
        <v>32</v>
      </c>
      <c r="V35" s="6">
        <v>972150239</v>
      </c>
      <c r="W35" s="6" t="s">
        <v>366</v>
      </c>
      <c r="X35" s="6">
        <v>2026</v>
      </c>
    </row>
    <row r="36" spans="1:24" x14ac:dyDescent="0.25">
      <c r="A36" s="6" t="s">
        <v>28</v>
      </c>
      <c r="B36" s="6" t="s">
        <v>28</v>
      </c>
      <c r="C36" s="6">
        <v>84824</v>
      </c>
      <c r="D36" s="6" t="s">
        <v>5403</v>
      </c>
      <c r="E36" s="6">
        <v>20515351</v>
      </c>
      <c r="F36" s="6" t="s">
        <v>53</v>
      </c>
      <c r="G36" s="6" t="s">
        <v>1557</v>
      </c>
      <c r="H36" s="6" t="s">
        <v>2511</v>
      </c>
      <c r="K36" s="6" t="s">
        <v>2511</v>
      </c>
      <c r="L36" s="6" t="s">
        <v>4249</v>
      </c>
      <c r="M36" s="6" t="s">
        <v>217</v>
      </c>
      <c r="N36" s="6" t="s">
        <v>5377</v>
      </c>
      <c r="O36" t="s">
        <v>5378</v>
      </c>
      <c r="P36" s="6" t="s">
        <v>217</v>
      </c>
      <c r="Q36" s="6" t="s">
        <v>29</v>
      </c>
      <c r="R36" s="6" t="s">
        <v>30</v>
      </c>
      <c r="S36" s="6">
        <v>442358500</v>
      </c>
      <c r="T36" s="6" t="s">
        <v>31</v>
      </c>
      <c r="U36" s="6" t="s">
        <v>32</v>
      </c>
      <c r="V36" s="6">
        <v>993884467</v>
      </c>
      <c r="W36" s="6" t="s">
        <v>366</v>
      </c>
      <c r="X36" s="6">
        <v>2026</v>
      </c>
    </row>
    <row r="37" spans="1:24" x14ac:dyDescent="0.25">
      <c r="A37" s="6" t="s">
        <v>28</v>
      </c>
      <c r="B37" s="6" t="s">
        <v>28</v>
      </c>
      <c r="C37" s="6">
        <v>84824</v>
      </c>
      <c r="D37" s="6" t="s">
        <v>5404</v>
      </c>
      <c r="E37" s="6">
        <v>19945311</v>
      </c>
      <c r="F37" s="6" t="s">
        <v>47</v>
      </c>
      <c r="G37" s="6" t="s">
        <v>1558</v>
      </c>
      <c r="H37" s="6" t="s">
        <v>2512</v>
      </c>
      <c r="K37" s="6" t="s">
        <v>2512</v>
      </c>
      <c r="L37" s="6" t="s">
        <v>4250</v>
      </c>
      <c r="M37" s="6" t="s">
        <v>217</v>
      </c>
      <c r="N37" s="6" t="s">
        <v>5377</v>
      </c>
      <c r="O37" t="s">
        <v>5378</v>
      </c>
      <c r="P37" s="6" t="s">
        <v>217</v>
      </c>
      <c r="Q37" s="6" t="s">
        <v>29</v>
      </c>
      <c r="R37" s="6" t="s">
        <v>30</v>
      </c>
      <c r="S37" s="6">
        <v>442358500</v>
      </c>
      <c r="T37" s="6" t="s">
        <v>31</v>
      </c>
      <c r="U37" s="6" t="s">
        <v>32</v>
      </c>
      <c r="V37" s="6">
        <v>993884467</v>
      </c>
      <c r="W37" s="6" t="s">
        <v>366</v>
      </c>
      <c r="X37" s="6">
        <v>2026</v>
      </c>
    </row>
    <row r="38" spans="1:24" x14ac:dyDescent="0.25">
      <c r="A38" s="6" t="s">
        <v>28</v>
      </c>
      <c r="B38" s="6" t="s">
        <v>28</v>
      </c>
      <c r="C38" s="6">
        <v>84824</v>
      </c>
      <c r="D38" s="6" t="s">
        <v>5405</v>
      </c>
      <c r="E38" s="6">
        <v>13555194</v>
      </c>
      <c r="F38" s="6" t="s">
        <v>33</v>
      </c>
      <c r="G38" s="6" t="s">
        <v>1559</v>
      </c>
      <c r="H38" s="6" t="s">
        <v>2513</v>
      </c>
      <c r="K38" s="6" t="s">
        <v>2513</v>
      </c>
      <c r="L38" s="6" t="s">
        <v>4251</v>
      </c>
      <c r="M38" s="6" t="s">
        <v>35</v>
      </c>
      <c r="N38" s="6" t="s">
        <v>36</v>
      </c>
      <c r="O38" t="s">
        <v>37</v>
      </c>
      <c r="P38" s="6" t="s">
        <v>35</v>
      </c>
      <c r="Q38" s="6" t="s">
        <v>29</v>
      </c>
      <c r="R38" s="6" t="s">
        <v>30</v>
      </c>
      <c r="S38" s="6">
        <v>442358500</v>
      </c>
      <c r="T38" s="6" t="s">
        <v>31</v>
      </c>
      <c r="U38" s="6" t="s">
        <v>32</v>
      </c>
      <c r="V38" s="6">
        <v>959629301</v>
      </c>
      <c r="W38" s="6" t="s">
        <v>366</v>
      </c>
      <c r="X38" s="6">
        <v>2026</v>
      </c>
    </row>
    <row r="39" spans="1:24" x14ac:dyDescent="0.25">
      <c r="A39" s="6" t="s">
        <v>28</v>
      </c>
      <c r="B39" s="6" t="s">
        <v>28</v>
      </c>
      <c r="C39" s="6">
        <v>84824</v>
      </c>
      <c r="D39" s="6" t="s">
        <v>5406</v>
      </c>
      <c r="E39" s="6">
        <v>9101797</v>
      </c>
      <c r="F39" s="6" t="s">
        <v>45</v>
      </c>
      <c r="G39" s="6" t="s">
        <v>1560</v>
      </c>
      <c r="H39" s="6" t="s">
        <v>2514</v>
      </c>
      <c r="K39" s="6" t="s">
        <v>2514</v>
      </c>
      <c r="L39" s="6" t="s">
        <v>4252</v>
      </c>
      <c r="M39" s="6" t="s">
        <v>215</v>
      </c>
      <c r="N39" s="6" t="s">
        <v>40</v>
      </c>
      <c r="O39" t="s">
        <v>41</v>
      </c>
      <c r="P39" s="6" t="s">
        <v>215</v>
      </c>
      <c r="Q39" s="6" t="s">
        <v>29</v>
      </c>
      <c r="R39" s="6" t="s">
        <v>30</v>
      </c>
      <c r="S39" s="6">
        <v>442358500</v>
      </c>
      <c r="T39" s="6" t="s">
        <v>31</v>
      </c>
      <c r="U39" s="6" t="s">
        <v>32</v>
      </c>
      <c r="V39" s="6">
        <v>972150239</v>
      </c>
      <c r="W39" s="6" t="s">
        <v>366</v>
      </c>
      <c r="X39" s="6">
        <v>2026</v>
      </c>
    </row>
    <row r="40" spans="1:24" x14ac:dyDescent="0.25">
      <c r="A40" s="6" t="s">
        <v>28</v>
      </c>
      <c r="B40" s="6" t="s">
        <v>28</v>
      </c>
      <c r="C40" s="6">
        <v>84824</v>
      </c>
      <c r="D40" s="6" t="s">
        <v>5407</v>
      </c>
      <c r="E40" s="6">
        <v>16383055</v>
      </c>
      <c r="F40" s="6" t="s">
        <v>51</v>
      </c>
      <c r="G40" s="6" t="s">
        <v>1491</v>
      </c>
      <c r="H40" s="6" t="s">
        <v>2515</v>
      </c>
      <c r="K40" s="6" t="s">
        <v>2515</v>
      </c>
      <c r="L40" s="6" t="s">
        <v>4253</v>
      </c>
      <c r="M40" s="6" t="s">
        <v>214</v>
      </c>
      <c r="N40" s="6" t="s">
        <v>5369</v>
      </c>
      <c r="O40" t="s">
        <v>5370</v>
      </c>
      <c r="P40" s="6" t="s">
        <v>214</v>
      </c>
      <c r="Q40" s="6" t="s">
        <v>29</v>
      </c>
      <c r="R40" s="6" t="s">
        <v>30</v>
      </c>
      <c r="S40" s="6">
        <v>442358500</v>
      </c>
      <c r="T40" s="6" t="s">
        <v>31</v>
      </c>
      <c r="U40" s="6" t="s">
        <v>32</v>
      </c>
      <c r="V40" s="6">
        <v>935127573</v>
      </c>
      <c r="W40" s="6" t="s">
        <v>366</v>
      </c>
      <c r="X40" s="6">
        <v>2026</v>
      </c>
    </row>
    <row r="41" spans="1:24" x14ac:dyDescent="0.25">
      <c r="A41" s="6" t="s">
        <v>28</v>
      </c>
      <c r="B41" s="6" t="s">
        <v>28</v>
      </c>
      <c r="C41" s="6">
        <v>84824</v>
      </c>
      <c r="D41" s="6" t="s">
        <v>5408</v>
      </c>
      <c r="E41" s="6">
        <v>16730729</v>
      </c>
      <c r="F41" s="6" t="s">
        <v>53</v>
      </c>
      <c r="G41" s="6" t="s">
        <v>1561</v>
      </c>
      <c r="H41" s="6" t="s">
        <v>2516</v>
      </c>
      <c r="K41" s="6" t="s">
        <v>2516</v>
      </c>
      <c r="L41" s="6" t="s">
        <v>4254</v>
      </c>
      <c r="M41" s="6" t="s">
        <v>5362</v>
      </c>
      <c r="N41" s="6" t="s">
        <v>5364</v>
      </c>
      <c r="O41" t="s">
        <v>5365</v>
      </c>
      <c r="P41" s="6" t="s">
        <v>5362</v>
      </c>
      <c r="Q41" s="6" t="s">
        <v>29</v>
      </c>
      <c r="R41" s="6" t="s">
        <v>30</v>
      </c>
      <c r="S41" s="6">
        <v>442358500</v>
      </c>
      <c r="T41" s="6" t="s">
        <v>31</v>
      </c>
      <c r="U41" s="6" t="s">
        <v>32</v>
      </c>
      <c r="V41" s="6">
        <v>961286439</v>
      </c>
      <c r="W41" s="6" t="s">
        <v>366</v>
      </c>
      <c r="X41" s="6">
        <v>2026</v>
      </c>
    </row>
    <row r="42" spans="1:24" x14ac:dyDescent="0.25">
      <c r="A42" s="6" t="s">
        <v>28</v>
      </c>
      <c r="B42" s="6" t="s">
        <v>28</v>
      </c>
      <c r="C42" s="6">
        <v>84824</v>
      </c>
      <c r="D42" s="6" t="s">
        <v>5409</v>
      </c>
      <c r="E42" s="6">
        <v>18888964</v>
      </c>
      <c r="F42" s="6" t="s">
        <v>52</v>
      </c>
      <c r="G42" s="6" t="s">
        <v>1562</v>
      </c>
      <c r="H42" s="6" t="s">
        <v>2517</v>
      </c>
      <c r="K42" s="6" t="s">
        <v>2517</v>
      </c>
      <c r="L42" s="6" t="s">
        <v>4255</v>
      </c>
      <c r="M42" s="6" t="s">
        <v>216</v>
      </c>
      <c r="N42" s="6" t="s">
        <v>38</v>
      </c>
      <c r="O42" t="s">
        <v>39</v>
      </c>
      <c r="P42" s="6" t="s">
        <v>216</v>
      </c>
      <c r="Q42" s="6" t="s">
        <v>29</v>
      </c>
      <c r="R42" s="6" t="s">
        <v>30</v>
      </c>
      <c r="S42" s="6">
        <v>442358500</v>
      </c>
      <c r="T42" s="6" t="s">
        <v>31</v>
      </c>
      <c r="U42" s="6" t="s">
        <v>32</v>
      </c>
      <c r="V42" s="6">
        <v>946980356</v>
      </c>
      <c r="W42" s="6" t="s">
        <v>366</v>
      </c>
      <c r="X42" s="6">
        <v>2026</v>
      </c>
    </row>
    <row r="43" spans="1:24" x14ac:dyDescent="0.25">
      <c r="A43" s="6" t="s">
        <v>28</v>
      </c>
      <c r="B43" s="6" t="s">
        <v>28</v>
      </c>
      <c r="C43" s="6">
        <v>84824</v>
      </c>
      <c r="D43" s="6" t="s">
        <v>5410</v>
      </c>
      <c r="E43" s="6">
        <v>11408133</v>
      </c>
      <c r="F43" s="6" t="s">
        <v>34</v>
      </c>
      <c r="G43" s="6" t="s">
        <v>1563</v>
      </c>
      <c r="H43" s="6" t="s">
        <v>2518</v>
      </c>
      <c r="K43" s="6" t="s">
        <v>2518</v>
      </c>
      <c r="L43" s="6" t="s">
        <v>4256</v>
      </c>
      <c r="M43" s="6" t="s">
        <v>213</v>
      </c>
      <c r="N43" s="6" t="s">
        <v>5380</v>
      </c>
      <c r="O43" t="s">
        <v>5381</v>
      </c>
      <c r="P43" s="6" t="s">
        <v>213</v>
      </c>
      <c r="Q43" s="6" t="s">
        <v>29</v>
      </c>
      <c r="R43" s="6" t="s">
        <v>30</v>
      </c>
      <c r="S43" s="6">
        <v>442358500</v>
      </c>
      <c r="T43" s="6" t="s">
        <v>31</v>
      </c>
      <c r="U43" s="6" t="s">
        <v>32</v>
      </c>
      <c r="V43" s="6">
        <v>922027692</v>
      </c>
      <c r="W43" s="6" t="s">
        <v>366</v>
      </c>
      <c r="X43" s="6">
        <v>2026</v>
      </c>
    </row>
    <row r="44" spans="1:24" x14ac:dyDescent="0.25">
      <c r="A44" s="6" t="s">
        <v>28</v>
      </c>
      <c r="B44" s="6" t="s">
        <v>28</v>
      </c>
      <c r="C44" s="6">
        <v>84824</v>
      </c>
      <c r="D44" s="6" t="s">
        <v>5411</v>
      </c>
      <c r="E44" s="6">
        <v>18556745</v>
      </c>
      <c r="F44" s="6" t="s">
        <v>50</v>
      </c>
      <c r="G44" s="6" t="s">
        <v>1564</v>
      </c>
      <c r="H44" s="6" t="s">
        <v>2519</v>
      </c>
      <c r="K44" s="6" t="s">
        <v>2519</v>
      </c>
      <c r="L44" s="6" t="s">
        <v>672</v>
      </c>
      <c r="M44" s="6" t="s">
        <v>57</v>
      </c>
      <c r="N44" s="6" t="s">
        <v>5372</v>
      </c>
      <c r="O44" t="s">
        <v>5373</v>
      </c>
      <c r="P44" s="6" t="s">
        <v>57</v>
      </c>
      <c r="Q44" s="6" t="s">
        <v>29</v>
      </c>
      <c r="R44" s="6" t="s">
        <v>30</v>
      </c>
      <c r="S44" s="6">
        <v>442358500</v>
      </c>
      <c r="T44" s="6" t="s">
        <v>31</v>
      </c>
      <c r="U44" s="6" t="s">
        <v>32</v>
      </c>
      <c r="V44" s="6">
        <v>979382039</v>
      </c>
      <c r="W44" s="6" t="s">
        <v>366</v>
      </c>
      <c r="X44" s="6">
        <v>2026</v>
      </c>
    </row>
    <row r="45" spans="1:24" x14ac:dyDescent="0.25">
      <c r="A45" s="6" t="s">
        <v>28</v>
      </c>
      <c r="B45" s="6" t="s">
        <v>28</v>
      </c>
      <c r="C45" s="6">
        <v>84824</v>
      </c>
      <c r="D45" s="6" t="s">
        <v>5412</v>
      </c>
      <c r="E45" s="6">
        <v>19017688</v>
      </c>
      <c r="F45" s="6" t="s">
        <v>52</v>
      </c>
      <c r="G45" s="6" t="s">
        <v>1565</v>
      </c>
      <c r="H45" s="6" t="s">
        <v>2520</v>
      </c>
      <c r="K45" s="6" t="s">
        <v>2520</v>
      </c>
      <c r="L45" s="6" t="s">
        <v>4257</v>
      </c>
      <c r="M45" s="6" t="s">
        <v>214</v>
      </c>
      <c r="N45" s="6" t="s">
        <v>5369</v>
      </c>
      <c r="O45" t="s">
        <v>5370</v>
      </c>
      <c r="P45" s="6" t="s">
        <v>214</v>
      </c>
      <c r="Q45" s="6" t="s">
        <v>29</v>
      </c>
      <c r="R45" s="6" t="s">
        <v>30</v>
      </c>
      <c r="S45" s="6">
        <v>442358500</v>
      </c>
      <c r="T45" s="6" t="s">
        <v>31</v>
      </c>
      <c r="U45" s="6" t="s">
        <v>32</v>
      </c>
      <c r="V45" s="6">
        <v>935127573</v>
      </c>
      <c r="W45" s="6" t="s">
        <v>366</v>
      </c>
      <c r="X45" s="6">
        <v>2026</v>
      </c>
    </row>
    <row r="46" spans="1:24" x14ac:dyDescent="0.25">
      <c r="A46" s="6" t="s">
        <v>28</v>
      </c>
      <c r="B46" s="6" t="s">
        <v>28</v>
      </c>
      <c r="C46" s="6">
        <v>84824</v>
      </c>
      <c r="D46" s="6" t="s">
        <v>5413</v>
      </c>
      <c r="E46" s="6">
        <v>16793812</v>
      </c>
      <c r="F46" s="6" t="s">
        <v>47</v>
      </c>
      <c r="G46" s="6" t="s">
        <v>1566</v>
      </c>
      <c r="H46" s="6" t="s">
        <v>2521</v>
      </c>
      <c r="K46" s="6" t="s">
        <v>2521</v>
      </c>
      <c r="L46" s="6" t="s">
        <v>4258</v>
      </c>
      <c r="M46" s="6" t="s">
        <v>69</v>
      </c>
      <c r="N46" s="6" t="s">
        <v>48</v>
      </c>
      <c r="O46" t="s">
        <v>49</v>
      </c>
      <c r="P46" s="6" t="s">
        <v>69</v>
      </c>
      <c r="Q46" s="6" t="s">
        <v>29</v>
      </c>
      <c r="R46" s="6" t="s">
        <v>30</v>
      </c>
      <c r="S46" s="6">
        <v>442358500</v>
      </c>
      <c r="T46" s="6" t="s">
        <v>31</v>
      </c>
      <c r="U46" s="6" t="s">
        <v>32</v>
      </c>
      <c r="V46" s="6">
        <v>944710186</v>
      </c>
      <c r="W46" s="6" t="s">
        <v>366</v>
      </c>
      <c r="X46" s="6">
        <v>2026</v>
      </c>
    </row>
    <row r="47" spans="1:24" x14ac:dyDescent="0.25">
      <c r="A47" s="6" t="s">
        <v>28</v>
      </c>
      <c r="B47" s="6" t="s">
        <v>28</v>
      </c>
      <c r="C47" s="6">
        <v>84824</v>
      </c>
      <c r="D47" s="6" t="s">
        <v>5414</v>
      </c>
      <c r="E47" s="6">
        <v>19104832</v>
      </c>
      <c r="F47" s="6" t="s">
        <v>52</v>
      </c>
      <c r="G47" s="6" t="s">
        <v>1567</v>
      </c>
      <c r="H47" s="6" t="s">
        <v>2522</v>
      </c>
      <c r="K47" s="6" t="s">
        <v>2522</v>
      </c>
      <c r="L47" s="6" t="s">
        <v>4259</v>
      </c>
      <c r="M47" s="6" t="s">
        <v>215</v>
      </c>
      <c r="N47" s="6" t="s">
        <v>40</v>
      </c>
      <c r="O47" t="s">
        <v>41</v>
      </c>
      <c r="P47" s="6" t="s">
        <v>215</v>
      </c>
      <c r="Q47" s="6" t="s">
        <v>29</v>
      </c>
      <c r="R47" s="6" t="s">
        <v>30</v>
      </c>
      <c r="S47" s="6">
        <v>442358500</v>
      </c>
      <c r="T47" s="6" t="s">
        <v>31</v>
      </c>
      <c r="U47" s="6" t="s">
        <v>32</v>
      </c>
      <c r="V47" s="6">
        <v>972150239</v>
      </c>
      <c r="W47" s="6" t="s">
        <v>366</v>
      </c>
      <c r="X47" s="6">
        <v>2026</v>
      </c>
    </row>
    <row r="48" spans="1:24" x14ac:dyDescent="0.25">
      <c r="A48" s="6" t="s">
        <v>28</v>
      </c>
      <c r="B48" s="6" t="s">
        <v>28</v>
      </c>
      <c r="C48" s="6">
        <v>84824</v>
      </c>
      <c r="D48" s="6" t="s">
        <v>5415</v>
      </c>
      <c r="E48" s="6">
        <v>19397539</v>
      </c>
      <c r="F48" s="6" t="s">
        <v>53</v>
      </c>
      <c r="G48" s="6" t="s">
        <v>1568</v>
      </c>
      <c r="H48" s="6" t="s">
        <v>2523</v>
      </c>
      <c r="K48" s="6" t="s">
        <v>2523</v>
      </c>
      <c r="L48" s="6" t="s">
        <v>4260</v>
      </c>
      <c r="M48" s="6" t="s">
        <v>217</v>
      </c>
      <c r="N48" s="6" t="s">
        <v>5377</v>
      </c>
      <c r="O48" t="s">
        <v>5378</v>
      </c>
      <c r="P48" s="6" t="s">
        <v>217</v>
      </c>
      <c r="Q48" s="6" t="s">
        <v>29</v>
      </c>
      <c r="R48" s="6" t="s">
        <v>30</v>
      </c>
      <c r="S48" s="6">
        <v>442358500</v>
      </c>
      <c r="T48" s="6" t="s">
        <v>31</v>
      </c>
      <c r="U48" s="6" t="s">
        <v>32</v>
      </c>
      <c r="V48" s="6">
        <v>993884467</v>
      </c>
      <c r="W48" s="6" t="s">
        <v>366</v>
      </c>
      <c r="X48" s="6">
        <v>2026</v>
      </c>
    </row>
    <row r="49" spans="1:24" x14ac:dyDescent="0.25">
      <c r="A49" s="6" t="s">
        <v>28</v>
      </c>
      <c r="B49" s="6" t="s">
        <v>28</v>
      </c>
      <c r="C49" s="6">
        <v>84824</v>
      </c>
      <c r="D49" s="6" t="s">
        <v>5416</v>
      </c>
      <c r="E49" s="6">
        <v>13657858</v>
      </c>
      <c r="F49" s="6" t="s">
        <v>51</v>
      </c>
      <c r="G49" s="6" t="s">
        <v>1569</v>
      </c>
      <c r="H49" s="6" t="s">
        <v>2524</v>
      </c>
      <c r="K49" s="6" t="s">
        <v>2524</v>
      </c>
      <c r="L49" s="6" t="s">
        <v>4261</v>
      </c>
      <c r="M49" s="6" t="s">
        <v>216</v>
      </c>
      <c r="N49" s="6" t="s">
        <v>38</v>
      </c>
      <c r="O49" t="s">
        <v>39</v>
      </c>
      <c r="P49" s="6" t="s">
        <v>216</v>
      </c>
      <c r="Q49" s="6" t="s">
        <v>29</v>
      </c>
      <c r="R49" s="6" t="s">
        <v>30</v>
      </c>
      <c r="S49" s="6">
        <v>442358500</v>
      </c>
      <c r="T49" s="6" t="s">
        <v>31</v>
      </c>
      <c r="U49" s="6" t="s">
        <v>32</v>
      </c>
      <c r="V49" s="6">
        <v>946980356</v>
      </c>
      <c r="W49" s="6" t="s">
        <v>366</v>
      </c>
      <c r="X49" s="6">
        <v>2026</v>
      </c>
    </row>
    <row r="50" spans="1:24" x14ac:dyDescent="0.25">
      <c r="A50" s="6" t="s">
        <v>28</v>
      </c>
      <c r="B50" s="6" t="s">
        <v>28</v>
      </c>
      <c r="C50" s="6">
        <v>84824</v>
      </c>
      <c r="D50" s="6" t="s">
        <v>5417</v>
      </c>
      <c r="E50" s="6">
        <v>4771770</v>
      </c>
      <c r="F50" s="6" t="s">
        <v>50</v>
      </c>
      <c r="G50" s="6" t="s">
        <v>1570</v>
      </c>
      <c r="H50" s="6" t="s">
        <v>2525</v>
      </c>
      <c r="K50" s="6" t="s">
        <v>2525</v>
      </c>
      <c r="L50" s="6" t="s">
        <v>4262</v>
      </c>
      <c r="M50" s="6" t="s">
        <v>215</v>
      </c>
      <c r="N50" s="6" t="s">
        <v>40</v>
      </c>
      <c r="O50" t="s">
        <v>41</v>
      </c>
      <c r="P50" s="6" t="s">
        <v>215</v>
      </c>
      <c r="Q50" s="6" t="s">
        <v>29</v>
      </c>
      <c r="R50" s="6" t="s">
        <v>30</v>
      </c>
      <c r="S50" s="6">
        <v>442358500</v>
      </c>
      <c r="T50" s="6" t="s">
        <v>31</v>
      </c>
      <c r="U50" s="6" t="s">
        <v>32</v>
      </c>
      <c r="V50" s="6">
        <v>972150239</v>
      </c>
      <c r="W50" s="6" t="s">
        <v>366</v>
      </c>
      <c r="X50" s="6">
        <v>2026</v>
      </c>
    </row>
    <row r="51" spans="1:24" x14ac:dyDescent="0.25">
      <c r="A51" s="6" t="s">
        <v>28</v>
      </c>
      <c r="B51" s="6" t="s">
        <v>28</v>
      </c>
      <c r="C51" s="6">
        <v>84824</v>
      </c>
      <c r="D51" s="6" t="s">
        <v>5418</v>
      </c>
      <c r="E51" s="6">
        <v>17877739</v>
      </c>
      <c r="F51" s="6" t="s">
        <v>47</v>
      </c>
      <c r="G51" s="6" t="s">
        <v>1571</v>
      </c>
      <c r="H51" s="6" t="s">
        <v>2526</v>
      </c>
      <c r="K51" s="6" t="s">
        <v>2526</v>
      </c>
      <c r="L51" s="6" t="s">
        <v>4263</v>
      </c>
      <c r="M51" s="6" t="s">
        <v>56</v>
      </c>
      <c r="N51" s="6" t="s">
        <v>5387</v>
      </c>
      <c r="O51" t="s">
        <v>5388</v>
      </c>
      <c r="P51" s="6" t="s">
        <v>56</v>
      </c>
      <c r="Q51" s="6" t="s">
        <v>29</v>
      </c>
      <c r="R51" s="6" t="s">
        <v>30</v>
      </c>
      <c r="S51" s="6">
        <v>442358500</v>
      </c>
      <c r="T51" s="6" t="s">
        <v>31</v>
      </c>
      <c r="U51" s="6" t="s">
        <v>32</v>
      </c>
      <c r="V51" s="6">
        <v>949925366</v>
      </c>
      <c r="W51" s="6" t="s">
        <v>366</v>
      </c>
      <c r="X51" s="6">
        <v>2026</v>
      </c>
    </row>
    <row r="52" spans="1:24" x14ac:dyDescent="0.25">
      <c r="A52" s="6" t="s">
        <v>28</v>
      </c>
      <c r="B52" s="6" t="s">
        <v>28</v>
      </c>
      <c r="C52" s="6">
        <v>84824</v>
      </c>
      <c r="D52" s="6" t="s">
        <v>5419</v>
      </c>
      <c r="E52" s="6">
        <v>12165769</v>
      </c>
      <c r="F52" s="6" t="s">
        <v>47</v>
      </c>
      <c r="G52" s="6" t="s">
        <v>1572</v>
      </c>
      <c r="H52" s="6" t="s">
        <v>2527</v>
      </c>
      <c r="K52" s="6" t="s">
        <v>2527</v>
      </c>
      <c r="L52" s="6" t="s">
        <v>4264</v>
      </c>
      <c r="M52" s="6" t="s">
        <v>213</v>
      </c>
      <c r="N52" s="6" t="s">
        <v>5380</v>
      </c>
      <c r="O52" t="s">
        <v>5381</v>
      </c>
      <c r="P52" s="6" t="s">
        <v>213</v>
      </c>
      <c r="Q52" s="6" t="s">
        <v>29</v>
      </c>
      <c r="R52" s="6" t="s">
        <v>30</v>
      </c>
      <c r="S52" s="6">
        <v>442358500</v>
      </c>
      <c r="T52" s="6" t="s">
        <v>31</v>
      </c>
      <c r="U52" s="6" t="s">
        <v>32</v>
      </c>
      <c r="V52" s="6">
        <v>922027692</v>
      </c>
      <c r="W52" s="6" t="s">
        <v>366</v>
      </c>
      <c r="X52" s="6">
        <v>2026</v>
      </c>
    </row>
    <row r="53" spans="1:24" x14ac:dyDescent="0.25">
      <c r="A53" s="6" t="s">
        <v>28</v>
      </c>
      <c r="B53" s="6" t="s">
        <v>28</v>
      </c>
      <c r="C53" s="6">
        <v>84824</v>
      </c>
      <c r="D53" s="6" t="s">
        <v>5420</v>
      </c>
      <c r="E53" s="6">
        <v>7381812</v>
      </c>
      <c r="F53" s="6" t="s">
        <v>33</v>
      </c>
      <c r="G53" s="6" t="s">
        <v>1573</v>
      </c>
      <c r="H53" s="6" t="s">
        <v>2528</v>
      </c>
      <c r="K53" s="6" t="s">
        <v>2528</v>
      </c>
      <c r="L53" s="6" t="s">
        <v>4265</v>
      </c>
      <c r="M53" s="6" t="s">
        <v>56</v>
      </c>
      <c r="N53" s="6" t="s">
        <v>5387</v>
      </c>
      <c r="O53" t="s">
        <v>5388</v>
      </c>
      <c r="P53" s="6" t="s">
        <v>56</v>
      </c>
      <c r="Q53" s="6" t="s">
        <v>29</v>
      </c>
      <c r="R53" s="6" t="s">
        <v>30</v>
      </c>
      <c r="S53" s="6">
        <v>442358500</v>
      </c>
      <c r="T53" s="6" t="s">
        <v>31</v>
      </c>
      <c r="U53" s="6" t="s">
        <v>32</v>
      </c>
      <c r="V53" s="6">
        <v>949925366</v>
      </c>
      <c r="W53" s="6" t="s">
        <v>366</v>
      </c>
      <c r="X53" s="6">
        <v>2026</v>
      </c>
    </row>
    <row r="54" spans="1:24" x14ac:dyDescent="0.25">
      <c r="A54" s="6" t="s">
        <v>28</v>
      </c>
      <c r="B54" s="6" t="s">
        <v>28</v>
      </c>
      <c r="C54" s="6">
        <v>84824</v>
      </c>
      <c r="D54" s="6" t="s">
        <v>5421</v>
      </c>
      <c r="E54" s="6">
        <v>20283938</v>
      </c>
      <c r="F54" s="6" t="s">
        <v>46</v>
      </c>
      <c r="G54" s="6" t="s">
        <v>1574</v>
      </c>
      <c r="H54" s="6" t="s">
        <v>2529</v>
      </c>
      <c r="K54" s="6" t="s">
        <v>2529</v>
      </c>
      <c r="L54" s="6" t="s">
        <v>4266</v>
      </c>
      <c r="M54" s="6" t="s">
        <v>217</v>
      </c>
      <c r="N54" s="6" t="s">
        <v>5377</v>
      </c>
      <c r="O54" t="s">
        <v>5378</v>
      </c>
      <c r="P54" s="6" t="s">
        <v>217</v>
      </c>
      <c r="Q54" s="6" t="s">
        <v>29</v>
      </c>
      <c r="R54" s="6" t="s">
        <v>30</v>
      </c>
      <c r="S54" s="6">
        <v>442358500</v>
      </c>
      <c r="T54" s="6" t="s">
        <v>31</v>
      </c>
      <c r="U54" s="6" t="s">
        <v>32</v>
      </c>
      <c r="V54" s="6">
        <v>993884467</v>
      </c>
      <c r="W54" s="6" t="s">
        <v>366</v>
      </c>
      <c r="X54" s="6">
        <v>2026</v>
      </c>
    </row>
    <row r="55" spans="1:24" x14ac:dyDescent="0.25">
      <c r="A55" s="6" t="s">
        <v>28</v>
      </c>
      <c r="B55" s="6" t="s">
        <v>28</v>
      </c>
      <c r="C55" s="6">
        <v>84824</v>
      </c>
      <c r="D55" s="6" t="s">
        <v>5422</v>
      </c>
      <c r="E55" s="6">
        <v>14150194</v>
      </c>
      <c r="F55" s="6" t="s">
        <v>50</v>
      </c>
      <c r="G55" s="6" t="s">
        <v>1575</v>
      </c>
      <c r="H55" s="6" t="s">
        <v>2530</v>
      </c>
      <c r="K55" s="6" t="s">
        <v>2530</v>
      </c>
      <c r="L55" s="6" t="s">
        <v>4267</v>
      </c>
      <c r="M55" s="6" t="s">
        <v>35</v>
      </c>
      <c r="N55" s="6" t="s">
        <v>36</v>
      </c>
      <c r="O55" t="s">
        <v>37</v>
      </c>
      <c r="P55" s="6" t="s">
        <v>35</v>
      </c>
      <c r="Q55" s="6" t="s">
        <v>29</v>
      </c>
      <c r="R55" s="6" t="s">
        <v>30</v>
      </c>
      <c r="S55" s="6">
        <v>442358500</v>
      </c>
      <c r="T55" s="6" t="s">
        <v>31</v>
      </c>
      <c r="U55" s="6" t="s">
        <v>32</v>
      </c>
      <c r="V55" s="6">
        <v>959629301</v>
      </c>
      <c r="W55" s="6" t="s">
        <v>366</v>
      </c>
      <c r="X55" s="6">
        <v>2026</v>
      </c>
    </row>
    <row r="56" spans="1:24" x14ac:dyDescent="0.25">
      <c r="A56" s="6" t="s">
        <v>28</v>
      </c>
      <c r="B56" s="6" t="s">
        <v>28</v>
      </c>
      <c r="C56" s="6">
        <v>84824</v>
      </c>
      <c r="D56" s="6" t="s">
        <v>5423</v>
      </c>
      <c r="E56" s="6">
        <v>14311682</v>
      </c>
      <c r="F56" s="6" t="s">
        <v>47</v>
      </c>
      <c r="G56" s="6" t="s">
        <v>1462</v>
      </c>
      <c r="H56" s="6" t="s">
        <v>2531</v>
      </c>
      <c r="K56" s="6" t="s">
        <v>2531</v>
      </c>
      <c r="L56" s="6" t="s">
        <v>1463</v>
      </c>
      <c r="M56" s="6" t="s">
        <v>213</v>
      </c>
      <c r="N56" s="6" t="s">
        <v>5380</v>
      </c>
      <c r="O56" t="s">
        <v>5381</v>
      </c>
      <c r="P56" s="6" t="s">
        <v>213</v>
      </c>
      <c r="Q56" s="6" t="s">
        <v>29</v>
      </c>
      <c r="R56" s="6" t="s">
        <v>30</v>
      </c>
      <c r="S56" s="6">
        <v>442358500</v>
      </c>
      <c r="T56" s="6" t="s">
        <v>31</v>
      </c>
      <c r="U56" s="6" t="s">
        <v>32</v>
      </c>
      <c r="V56" s="6">
        <v>922027692</v>
      </c>
      <c r="W56" s="6" t="s">
        <v>366</v>
      </c>
      <c r="X56" s="6">
        <v>2026</v>
      </c>
    </row>
    <row r="57" spans="1:24" x14ac:dyDescent="0.25">
      <c r="A57" s="6" t="s">
        <v>28</v>
      </c>
      <c r="B57" s="6" t="s">
        <v>28</v>
      </c>
      <c r="C57" s="6">
        <v>84824</v>
      </c>
      <c r="D57" s="6" t="s">
        <v>5424</v>
      </c>
      <c r="E57" s="6">
        <v>25595321</v>
      </c>
      <c r="F57" s="6" t="s">
        <v>47</v>
      </c>
      <c r="G57" s="6" t="s">
        <v>1576</v>
      </c>
      <c r="H57" s="6" t="s">
        <v>2532</v>
      </c>
      <c r="K57" s="6" t="s">
        <v>2532</v>
      </c>
      <c r="L57" s="6" t="s">
        <v>1151</v>
      </c>
      <c r="M57" s="6" t="s">
        <v>35</v>
      </c>
      <c r="N57" s="6" t="s">
        <v>36</v>
      </c>
      <c r="O57" t="s">
        <v>37</v>
      </c>
      <c r="P57" s="6" t="s">
        <v>35</v>
      </c>
      <c r="Q57" s="6" t="s">
        <v>29</v>
      </c>
      <c r="R57" s="6" t="s">
        <v>30</v>
      </c>
      <c r="S57" s="6">
        <v>442358500</v>
      </c>
      <c r="T57" s="6" t="s">
        <v>31</v>
      </c>
      <c r="U57" s="6" t="s">
        <v>32</v>
      </c>
      <c r="V57" s="6">
        <v>959629301</v>
      </c>
      <c r="W57" s="6" t="s">
        <v>366</v>
      </c>
      <c r="X57" s="6">
        <v>2026</v>
      </c>
    </row>
    <row r="58" spans="1:24" x14ac:dyDescent="0.25">
      <c r="A58" s="6" t="s">
        <v>28</v>
      </c>
      <c r="B58" s="6" t="s">
        <v>28</v>
      </c>
      <c r="C58" s="6">
        <v>84824</v>
      </c>
      <c r="D58" s="6" t="s">
        <v>5425</v>
      </c>
      <c r="E58" s="6">
        <v>25627489</v>
      </c>
      <c r="F58" s="6" t="s">
        <v>55</v>
      </c>
      <c r="G58" s="6" t="s">
        <v>1577</v>
      </c>
      <c r="H58" s="6" t="s">
        <v>2533</v>
      </c>
      <c r="K58" s="6" t="s">
        <v>2533</v>
      </c>
      <c r="L58" s="6" t="s">
        <v>4268</v>
      </c>
      <c r="M58" s="6" t="s">
        <v>69</v>
      </c>
      <c r="N58" s="6" t="s">
        <v>48</v>
      </c>
      <c r="O58" t="s">
        <v>49</v>
      </c>
      <c r="P58" s="6" t="s">
        <v>69</v>
      </c>
      <c r="Q58" s="6" t="s">
        <v>29</v>
      </c>
      <c r="R58" s="6" t="s">
        <v>30</v>
      </c>
      <c r="S58" s="6">
        <v>442358500</v>
      </c>
      <c r="T58" s="6" t="s">
        <v>31</v>
      </c>
      <c r="U58" s="6" t="s">
        <v>32</v>
      </c>
      <c r="V58" s="6">
        <v>944710186</v>
      </c>
      <c r="W58" s="6" t="s">
        <v>366</v>
      </c>
      <c r="X58" s="6">
        <v>2026</v>
      </c>
    </row>
    <row r="59" spans="1:24" x14ac:dyDescent="0.25">
      <c r="A59" s="6" t="s">
        <v>28</v>
      </c>
      <c r="B59" s="6" t="s">
        <v>28</v>
      </c>
      <c r="C59" s="6">
        <v>84824</v>
      </c>
      <c r="D59" s="6" t="s">
        <v>5426</v>
      </c>
      <c r="E59" s="6">
        <v>18929234</v>
      </c>
      <c r="F59" s="6" t="s">
        <v>50</v>
      </c>
      <c r="G59" s="6" t="s">
        <v>1578</v>
      </c>
      <c r="H59" s="6" t="s">
        <v>2534</v>
      </c>
      <c r="K59" s="6" t="s">
        <v>2534</v>
      </c>
      <c r="L59" s="6" t="s">
        <v>4269</v>
      </c>
      <c r="M59" s="6" t="s">
        <v>213</v>
      </c>
      <c r="N59" s="6" t="s">
        <v>5380</v>
      </c>
      <c r="O59" t="s">
        <v>5381</v>
      </c>
      <c r="P59" s="6" t="s">
        <v>213</v>
      </c>
      <c r="Q59" s="6" t="s">
        <v>29</v>
      </c>
      <c r="R59" s="6" t="s">
        <v>30</v>
      </c>
      <c r="S59" s="6">
        <v>442358500</v>
      </c>
      <c r="T59" s="6" t="s">
        <v>31</v>
      </c>
      <c r="U59" s="6" t="s">
        <v>32</v>
      </c>
      <c r="V59" s="6">
        <v>922027692</v>
      </c>
      <c r="W59" s="6" t="s">
        <v>366</v>
      </c>
      <c r="X59" s="6">
        <v>2026</v>
      </c>
    </row>
    <row r="60" spans="1:24" x14ac:dyDescent="0.25">
      <c r="A60" s="6" t="s">
        <v>28</v>
      </c>
      <c r="B60" s="6" t="s">
        <v>28</v>
      </c>
      <c r="C60" s="6">
        <v>84824</v>
      </c>
      <c r="D60" s="6" t="s">
        <v>5427</v>
      </c>
      <c r="E60" s="6">
        <v>18305278</v>
      </c>
      <c r="F60" s="6" t="s">
        <v>45</v>
      </c>
      <c r="G60" s="6" t="s">
        <v>1579</v>
      </c>
      <c r="H60" s="6" t="s">
        <v>2535</v>
      </c>
      <c r="K60" s="6" t="s">
        <v>2535</v>
      </c>
      <c r="L60" s="6" t="s">
        <v>4270</v>
      </c>
      <c r="M60" s="6" t="s">
        <v>213</v>
      </c>
      <c r="N60" s="6" t="s">
        <v>5380</v>
      </c>
      <c r="O60" t="s">
        <v>5381</v>
      </c>
      <c r="P60" s="6" t="s">
        <v>213</v>
      </c>
      <c r="Q60" s="6" t="s">
        <v>29</v>
      </c>
      <c r="R60" s="6" t="s">
        <v>30</v>
      </c>
      <c r="S60" s="6">
        <v>442358500</v>
      </c>
      <c r="T60" s="6" t="s">
        <v>31</v>
      </c>
      <c r="U60" s="6" t="s">
        <v>32</v>
      </c>
      <c r="V60" s="6">
        <v>922027692</v>
      </c>
      <c r="W60" s="6" t="s">
        <v>366</v>
      </c>
      <c r="X60" s="6">
        <v>2026</v>
      </c>
    </row>
    <row r="61" spans="1:24" x14ac:dyDescent="0.25">
      <c r="A61" s="6" t="s">
        <v>28</v>
      </c>
      <c r="B61" s="6" t="s">
        <v>28</v>
      </c>
      <c r="C61" s="6">
        <v>84824</v>
      </c>
      <c r="D61" s="6" t="s">
        <v>5428</v>
      </c>
      <c r="E61" s="6">
        <v>18930983</v>
      </c>
      <c r="F61" s="6" t="s">
        <v>46</v>
      </c>
      <c r="G61" s="6" t="s">
        <v>205</v>
      </c>
      <c r="H61" s="6" t="s">
        <v>2536</v>
      </c>
      <c r="K61" s="6" t="s">
        <v>2536</v>
      </c>
      <c r="L61" s="6" t="s">
        <v>4271</v>
      </c>
      <c r="M61" s="6" t="s">
        <v>5362</v>
      </c>
      <c r="N61" s="6" t="s">
        <v>5364</v>
      </c>
      <c r="O61" t="s">
        <v>5365</v>
      </c>
      <c r="P61" s="6" t="s">
        <v>5362</v>
      </c>
      <c r="Q61" s="6" t="s">
        <v>29</v>
      </c>
      <c r="R61" s="6" t="s">
        <v>30</v>
      </c>
      <c r="S61" s="6">
        <v>442358500</v>
      </c>
      <c r="T61" s="6" t="s">
        <v>31</v>
      </c>
      <c r="U61" s="6" t="s">
        <v>32</v>
      </c>
      <c r="V61" s="6">
        <v>961286439</v>
      </c>
      <c r="W61" s="6" t="s">
        <v>366</v>
      </c>
      <c r="X61" s="6">
        <v>2026</v>
      </c>
    </row>
    <row r="62" spans="1:24" x14ac:dyDescent="0.25">
      <c r="A62" s="6" t="s">
        <v>28</v>
      </c>
      <c r="B62" s="6" t="s">
        <v>28</v>
      </c>
      <c r="C62" s="6">
        <v>84824</v>
      </c>
      <c r="D62" s="6" t="s">
        <v>5429</v>
      </c>
      <c r="E62" s="6">
        <v>15640333</v>
      </c>
      <c r="F62" s="6" t="s">
        <v>47</v>
      </c>
      <c r="G62" s="6" t="s">
        <v>1580</v>
      </c>
      <c r="H62" s="6" t="s">
        <v>2537</v>
      </c>
      <c r="K62" s="6" t="s">
        <v>2537</v>
      </c>
      <c r="L62" s="6" t="s">
        <v>4272</v>
      </c>
      <c r="M62" s="6" t="s">
        <v>35</v>
      </c>
      <c r="N62" s="6" t="s">
        <v>36</v>
      </c>
      <c r="O62" t="s">
        <v>37</v>
      </c>
      <c r="P62" s="6" t="s">
        <v>35</v>
      </c>
      <c r="Q62" s="6" t="s">
        <v>29</v>
      </c>
      <c r="R62" s="6" t="s">
        <v>30</v>
      </c>
      <c r="S62" s="6">
        <v>442358500</v>
      </c>
      <c r="T62" s="6" t="s">
        <v>31</v>
      </c>
      <c r="U62" s="6" t="s">
        <v>32</v>
      </c>
      <c r="V62" s="6">
        <v>959629301</v>
      </c>
      <c r="W62" s="6" t="s">
        <v>366</v>
      </c>
      <c r="X62" s="6">
        <v>2026</v>
      </c>
    </row>
    <row r="63" spans="1:24" x14ac:dyDescent="0.25">
      <c r="A63" s="6" t="s">
        <v>28</v>
      </c>
      <c r="B63" s="6" t="s">
        <v>28</v>
      </c>
      <c r="C63" s="6">
        <v>84824</v>
      </c>
      <c r="D63" s="6" t="s">
        <v>5430</v>
      </c>
      <c r="E63" s="6">
        <v>19272446</v>
      </c>
      <c r="F63" s="6" t="s">
        <v>33</v>
      </c>
      <c r="G63" s="6" t="s">
        <v>1581</v>
      </c>
      <c r="H63" s="6" t="s">
        <v>2538</v>
      </c>
      <c r="K63" s="6" t="s">
        <v>2538</v>
      </c>
      <c r="L63" s="6" t="s">
        <v>4273</v>
      </c>
      <c r="M63" s="6" t="s">
        <v>57</v>
      </c>
      <c r="N63" s="6" t="s">
        <v>5372</v>
      </c>
      <c r="O63" t="s">
        <v>5373</v>
      </c>
      <c r="P63" s="6" t="s">
        <v>57</v>
      </c>
      <c r="Q63" s="6" t="s">
        <v>29</v>
      </c>
      <c r="R63" s="6" t="s">
        <v>30</v>
      </c>
      <c r="S63" s="6">
        <v>442358500</v>
      </c>
      <c r="T63" s="6" t="s">
        <v>31</v>
      </c>
      <c r="U63" s="6" t="s">
        <v>32</v>
      </c>
      <c r="V63" s="6">
        <v>979382039</v>
      </c>
      <c r="W63" s="6" t="s">
        <v>366</v>
      </c>
      <c r="X63" s="6">
        <v>2026</v>
      </c>
    </row>
    <row r="64" spans="1:24" x14ac:dyDescent="0.25">
      <c r="A64" s="6" t="s">
        <v>28</v>
      </c>
      <c r="B64" s="6" t="s">
        <v>28</v>
      </c>
      <c r="C64" s="6">
        <v>84824</v>
      </c>
      <c r="D64" s="6" t="s">
        <v>5431</v>
      </c>
      <c r="E64" s="6">
        <v>19188402</v>
      </c>
      <c r="F64" s="6" t="s">
        <v>34</v>
      </c>
      <c r="G64" s="6" t="s">
        <v>1582</v>
      </c>
      <c r="H64" s="6" t="s">
        <v>2539</v>
      </c>
      <c r="K64" s="6" t="s">
        <v>2539</v>
      </c>
      <c r="L64" s="6" t="s">
        <v>4274</v>
      </c>
      <c r="M64" s="6" t="s">
        <v>216</v>
      </c>
      <c r="N64" s="6" t="s">
        <v>38</v>
      </c>
      <c r="O64" t="s">
        <v>39</v>
      </c>
      <c r="P64" s="6" t="s">
        <v>216</v>
      </c>
      <c r="Q64" s="6" t="s">
        <v>29</v>
      </c>
      <c r="R64" s="6" t="s">
        <v>30</v>
      </c>
      <c r="S64" s="6">
        <v>442358500</v>
      </c>
      <c r="T64" s="6" t="s">
        <v>31</v>
      </c>
      <c r="U64" s="6" t="s">
        <v>32</v>
      </c>
      <c r="V64" s="6">
        <v>946980356</v>
      </c>
      <c r="W64" s="6" t="s">
        <v>366</v>
      </c>
      <c r="X64" s="6">
        <v>2026</v>
      </c>
    </row>
    <row r="65" spans="1:24" x14ac:dyDescent="0.25">
      <c r="A65" s="6" t="s">
        <v>28</v>
      </c>
      <c r="B65" s="6" t="s">
        <v>28</v>
      </c>
      <c r="C65" s="6">
        <v>84824</v>
      </c>
      <c r="D65" s="6" t="s">
        <v>5432</v>
      </c>
      <c r="E65" s="6">
        <v>13868315</v>
      </c>
      <c r="F65" s="6" t="s">
        <v>46</v>
      </c>
      <c r="G65" s="6" t="s">
        <v>1583</v>
      </c>
      <c r="H65" s="6" t="s">
        <v>2540</v>
      </c>
      <c r="K65" s="6" t="s">
        <v>2540</v>
      </c>
      <c r="L65" s="6" t="s">
        <v>99</v>
      </c>
      <c r="M65" s="6" t="s">
        <v>57</v>
      </c>
      <c r="N65" s="6" t="s">
        <v>5372</v>
      </c>
      <c r="O65" t="s">
        <v>5373</v>
      </c>
      <c r="P65" s="6" t="s">
        <v>57</v>
      </c>
      <c r="Q65" s="6" t="s">
        <v>29</v>
      </c>
      <c r="R65" s="6" t="s">
        <v>30</v>
      </c>
      <c r="S65" s="6">
        <v>442358500</v>
      </c>
      <c r="T65" s="6" t="s">
        <v>31</v>
      </c>
      <c r="U65" s="6" t="s">
        <v>32</v>
      </c>
      <c r="V65" s="6">
        <v>979382039</v>
      </c>
      <c r="W65" s="6" t="s">
        <v>366</v>
      </c>
      <c r="X65" s="6">
        <v>2026</v>
      </c>
    </row>
    <row r="66" spans="1:24" x14ac:dyDescent="0.25">
      <c r="A66" s="6" t="s">
        <v>28</v>
      </c>
      <c r="B66" s="6" t="s">
        <v>28</v>
      </c>
      <c r="C66" s="6">
        <v>84824</v>
      </c>
      <c r="D66" s="6" t="s">
        <v>5433</v>
      </c>
      <c r="E66" s="6">
        <v>17846419</v>
      </c>
      <c r="F66" s="6" t="s">
        <v>50</v>
      </c>
      <c r="G66" s="6" t="s">
        <v>589</v>
      </c>
      <c r="H66" s="6" t="s">
        <v>2541</v>
      </c>
      <c r="K66" s="6" t="s">
        <v>2541</v>
      </c>
      <c r="L66" s="6" t="s">
        <v>4275</v>
      </c>
      <c r="M66" s="6" t="s">
        <v>35</v>
      </c>
      <c r="N66" s="6" t="s">
        <v>36</v>
      </c>
      <c r="O66" t="s">
        <v>37</v>
      </c>
      <c r="P66" s="6" t="s">
        <v>35</v>
      </c>
      <c r="Q66" s="6" t="s">
        <v>29</v>
      </c>
      <c r="R66" s="6" t="s">
        <v>30</v>
      </c>
      <c r="S66" s="6">
        <v>442358500</v>
      </c>
      <c r="T66" s="6" t="s">
        <v>31</v>
      </c>
      <c r="U66" s="6" t="s">
        <v>32</v>
      </c>
      <c r="V66" s="6">
        <v>959629301</v>
      </c>
      <c r="W66" s="6" t="s">
        <v>366</v>
      </c>
      <c r="X66" s="6">
        <v>2026</v>
      </c>
    </row>
    <row r="67" spans="1:24" x14ac:dyDescent="0.25">
      <c r="A67" s="6" t="s">
        <v>28</v>
      </c>
      <c r="B67" s="6" t="s">
        <v>28</v>
      </c>
      <c r="C67" s="6">
        <v>84824</v>
      </c>
      <c r="D67" s="6" t="s">
        <v>5434</v>
      </c>
      <c r="E67" s="6">
        <v>18778850</v>
      </c>
      <c r="F67" s="6" t="s">
        <v>50</v>
      </c>
      <c r="G67" s="6" t="s">
        <v>1584</v>
      </c>
      <c r="H67" s="6" t="s">
        <v>2542</v>
      </c>
      <c r="K67" s="6" t="s">
        <v>2542</v>
      </c>
      <c r="L67" s="6" t="s">
        <v>1288</v>
      </c>
      <c r="M67" s="6" t="s">
        <v>5362</v>
      </c>
      <c r="N67" s="6" t="s">
        <v>5364</v>
      </c>
      <c r="O67" t="s">
        <v>5365</v>
      </c>
      <c r="P67" s="6" t="s">
        <v>5362</v>
      </c>
      <c r="Q67" s="6" t="s">
        <v>29</v>
      </c>
      <c r="R67" s="6" t="s">
        <v>30</v>
      </c>
      <c r="S67" s="6">
        <v>442358500</v>
      </c>
      <c r="T67" s="6" t="s">
        <v>31</v>
      </c>
      <c r="U67" s="6" t="s">
        <v>32</v>
      </c>
      <c r="V67" s="6">
        <v>961286439</v>
      </c>
      <c r="W67" s="6" t="s">
        <v>366</v>
      </c>
      <c r="X67" s="6">
        <v>2026</v>
      </c>
    </row>
    <row r="68" spans="1:24" x14ac:dyDescent="0.25">
      <c r="A68" s="6" t="s">
        <v>28</v>
      </c>
      <c r="B68" s="6" t="s">
        <v>28</v>
      </c>
      <c r="C68" s="6">
        <v>84824</v>
      </c>
      <c r="D68" s="6" t="s">
        <v>5435</v>
      </c>
      <c r="E68" s="6">
        <v>76158738</v>
      </c>
      <c r="F68" s="6" t="s">
        <v>55</v>
      </c>
      <c r="G68" s="6" t="s">
        <v>1585</v>
      </c>
      <c r="H68" s="6" t="s">
        <v>469</v>
      </c>
      <c r="K68" s="6" t="s">
        <v>469</v>
      </c>
      <c r="L68" s="6" t="s">
        <v>4276</v>
      </c>
      <c r="M68" s="6" t="s">
        <v>214</v>
      </c>
      <c r="N68" s="6" t="s">
        <v>5369</v>
      </c>
      <c r="O68" t="s">
        <v>5370</v>
      </c>
      <c r="P68" s="6" t="s">
        <v>214</v>
      </c>
      <c r="Q68" s="6" t="s">
        <v>29</v>
      </c>
      <c r="R68" s="6" t="s">
        <v>30</v>
      </c>
      <c r="S68" s="6">
        <v>442358500</v>
      </c>
      <c r="T68" s="6" t="s">
        <v>31</v>
      </c>
      <c r="U68" s="6" t="s">
        <v>32</v>
      </c>
      <c r="V68" s="6">
        <v>935127573</v>
      </c>
      <c r="W68" s="6" t="s">
        <v>366</v>
      </c>
      <c r="X68" s="6">
        <v>2026</v>
      </c>
    </row>
    <row r="69" spans="1:24" x14ac:dyDescent="0.25">
      <c r="A69" s="6" t="s">
        <v>28</v>
      </c>
      <c r="B69" s="6" t="s">
        <v>28</v>
      </c>
      <c r="C69" s="6">
        <v>84824</v>
      </c>
      <c r="D69" s="6" t="s">
        <v>5436</v>
      </c>
      <c r="E69" s="6">
        <v>9074398</v>
      </c>
      <c r="F69" s="6" t="s">
        <v>51</v>
      </c>
      <c r="G69" s="6" t="s">
        <v>1586</v>
      </c>
      <c r="H69" s="6" t="s">
        <v>2543</v>
      </c>
      <c r="K69" s="6" t="s">
        <v>2543</v>
      </c>
      <c r="L69" s="6" t="s">
        <v>4277</v>
      </c>
      <c r="M69" s="6" t="s">
        <v>5362</v>
      </c>
      <c r="N69" s="6" t="s">
        <v>5364</v>
      </c>
      <c r="O69" t="s">
        <v>5365</v>
      </c>
      <c r="P69" s="6" t="s">
        <v>5362</v>
      </c>
      <c r="Q69" s="6" t="s">
        <v>29</v>
      </c>
      <c r="R69" s="6" t="s">
        <v>30</v>
      </c>
      <c r="S69" s="6">
        <v>442358500</v>
      </c>
      <c r="T69" s="6" t="s">
        <v>31</v>
      </c>
      <c r="U69" s="6" t="s">
        <v>32</v>
      </c>
      <c r="V69" s="6">
        <v>961286439</v>
      </c>
      <c r="W69" s="6" t="s">
        <v>366</v>
      </c>
      <c r="X69" s="6">
        <v>2026</v>
      </c>
    </row>
    <row r="70" spans="1:24" x14ac:dyDescent="0.25">
      <c r="A70" s="6" t="s">
        <v>28</v>
      </c>
      <c r="B70" s="6" t="s">
        <v>28</v>
      </c>
      <c r="C70" s="6">
        <v>84824</v>
      </c>
      <c r="D70" s="6" t="s">
        <v>5437</v>
      </c>
      <c r="E70" s="6">
        <v>25182205</v>
      </c>
      <c r="F70" s="6" t="s">
        <v>45</v>
      </c>
      <c r="G70" s="6" t="s">
        <v>1587</v>
      </c>
      <c r="H70" s="6" t="s">
        <v>2544</v>
      </c>
      <c r="K70" s="6" t="s">
        <v>2544</v>
      </c>
      <c r="L70" s="6" t="s">
        <v>4278</v>
      </c>
      <c r="M70" s="6" t="s">
        <v>216</v>
      </c>
      <c r="N70" s="6" t="s">
        <v>38</v>
      </c>
      <c r="O70" t="s">
        <v>39</v>
      </c>
      <c r="P70" s="6" t="s">
        <v>216</v>
      </c>
      <c r="Q70" s="6" t="s">
        <v>29</v>
      </c>
      <c r="R70" s="6" t="s">
        <v>30</v>
      </c>
      <c r="S70" s="6">
        <v>442358500</v>
      </c>
      <c r="T70" s="6" t="s">
        <v>31</v>
      </c>
      <c r="U70" s="6" t="s">
        <v>32</v>
      </c>
      <c r="V70" s="6">
        <v>946980356</v>
      </c>
      <c r="W70" s="6" t="s">
        <v>366</v>
      </c>
      <c r="X70" s="6">
        <v>2026</v>
      </c>
    </row>
    <row r="71" spans="1:24" x14ac:dyDescent="0.25">
      <c r="A71" s="6" t="s">
        <v>28</v>
      </c>
      <c r="B71" s="6" t="s">
        <v>28</v>
      </c>
      <c r="C71" s="6">
        <v>84824</v>
      </c>
      <c r="D71" s="6" t="s">
        <v>5438</v>
      </c>
      <c r="E71" s="6">
        <v>15211345</v>
      </c>
      <c r="F71" s="6" t="s">
        <v>33</v>
      </c>
      <c r="G71" s="6" t="s">
        <v>1588</v>
      </c>
      <c r="H71" s="6" t="s">
        <v>2545</v>
      </c>
      <c r="K71" s="6" t="s">
        <v>2545</v>
      </c>
      <c r="L71" s="6" t="s">
        <v>4279</v>
      </c>
      <c r="M71" s="6" t="s">
        <v>56</v>
      </c>
      <c r="N71" s="6" t="s">
        <v>5387</v>
      </c>
      <c r="O71" t="s">
        <v>5388</v>
      </c>
      <c r="P71" s="6" t="s">
        <v>56</v>
      </c>
      <c r="Q71" s="6" t="s">
        <v>29</v>
      </c>
      <c r="R71" s="6" t="s">
        <v>30</v>
      </c>
      <c r="S71" s="6">
        <v>442358500</v>
      </c>
      <c r="T71" s="6" t="s">
        <v>31</v>
      </c>
      <c r="U71" s="6" t="s">
        <v>32</v>
      </c>
      <c r="V71" s="6">
        <v>949925366</v>
      </c>
      <c r="W71" s="6" t="s">
        <v>366</v>
      </c>
      <c r="X71" s="6">
        <v>2026</v>
      </c>
    </row>
    <row r="72" spans="1:24" x14ac:dyDescent="0.25">
      <c r="A72" s="6" t="s">
        <v>28</v>
      </c>
      <c r="B72" s="6" t="s">
        <v>28</v>
      </c>
      <c r="C72" s="6">
        <v>84824</v>
      </c>
      <c r="D72" s="6" t="s">
        <v>5439</v>
      </c>
      <c r="E72" s="6">
        <v>17841490</v>
      </c>
      <c r="F72" s="6" t="s">
        <v>53</v>
      </c>
      <c r="G72" s="6" t="s">
        <v>1589</v>
      </c>
      <c r="H72" s="6" t="s">
        <v>2546</v>
      </c>
      <c r="K72" s="6" t="s">
        <v>2546</v>
      </c>
      <c r="L72" s="6" t="s">
        <v>4280</v>
      </c>
      <c r="M72" s="6" t="s">
        <v>217</v>
      </c>
      <c r="N72" s="6" t="s">
        <v>5377</v>
      </c>
      <c r="O72" t="s">
        <v>5378</v>
      </c>
      <c r="P72" s="6" t="s">
        <v>217</v>
      </c>
      <c r="Q72" s="6" t="s">
        <v>29</v>
      </c>
      <c r="R72" s="6" t="s">
        <v>30</v>
      </c>
      <c r="S72" s="6">
        <v>442358500</v>
      </c>
      <c r="T72" s="6" t="s">
        <v>31</v>
      </c>
      <c r="U72" s="6" t="s">
        <v>32</v>
      </c>
      <c r="V72" s="6">
        <v>993884467</v>
      </c>
      <c r="W72" s="6" t="s">
        <v>366</v>
      </c>
      <c r="X72" s="6">
        <v>2026</v>
      </c>
    </row>
    <row r="73" spans="1:24" x14ac:dyDescent="0.25">
      <c r="A73" s="6" t="s">
        <v>28</v>
      </c>
      <c r="B73" s="6" t="s">
        <v>28</v>
      </c>
      <c r="C73" s="6">
        <v>84824</v>
      </c>
      <c r="D73" s="6" t="s">
        <v>5440</v>
      </c>
      <c r="E73" s="6">
        <v>26362471</v>
      </c>
      <c r="F73" s="6" t="s">
        <v>51</v>
      </c>
      <c r="G73" s="6" t="s">
        <v>1139</v>
      </c>
      <c r="H73" s="6" t="s">
        <v>2547</v>
      </c>
      <c r="K73" s="6" t="s">
        <v>2547</v>
      </c>
      <c r="L73" s="6" t="s">
        <v>1140</v>
      </c>
      <c r="M73" s="6" t="s">
        <v>69</v>
      </c>
      <c r="N73" s="6" t="s">
        <v>48</v>
      </c>
      <c r="O73" t="s">
        <v>49</v>
      </c>
      <c r="P73" s="6" t="s">
        <v>69</v>
      </c>
      <c r="Q73" s="6" t="s">
        <v>29</v>
      </c>
      <c r="R73" s="6" t="s">
        <v>30</v>
      </c>
      <c r="S73" s="6">
        <v>442358500</v>
      </c>
      <c r="T73" s="6" t="s">
        <v>31</v>
      </c>
      <c r="U73" s="6" t="s">
        <v>32</v>
      </c>
      <c r="V73" s="6">
        <v>944710186</v>
      </c>
      <c r="W73" s="6" t="s">
        <v>366</v>
      </c>
      <c r="X73" s="6">
        <v>2026</v>
      </c>
    </row>
    <row r="74" spans="1:24" x14ac:dyDescent="0.25">
      <c r="A74" s="6" t="s">
        <v>28</v>
      </c>
      <c r="B74" s="6" t="s">
        <v>28</v>
      </c>
      <c r="C74" s="6">
        <v>84824</v>
      </c>
      <c r="D74" s="6" t="s">
        <v>5441</v>
      </c>
      <c r="E74" s="6">
        <v>18201957</v>
      </c>
      <c r="F74" s="6" t="s">
        <v>34</v>
      </c>
      <c r="G74" s="6" t="s">
        <v>67</v>
      </c>
      <c r="H74" s="6" t="s">
        <v>2548</v>
      </c>
      <c r="K74" s="6" t="s">
        <v>2548</v>
      </c>
      <c r="L74" s="6" t="s">
        <v>4281</v>
      </c>
      <c r="M74" s="6" t="s">
        <v>217</v>
      </c>
      <c r="N74" s="6" t="s">
        <v>5377</v>
      </c>
      <c r="O74" t="s">
        <v>5378</v>
      </c>
      <c r="P74" s="6" t="s">
        <v>217</v>
      </c>
      <c r="Q74" s="6" t="s">
        <v>29</v>
      </c>
      <c r="R74" s="6" t="s">
        <v>30</v>
      </c>
      <c r="S74" s="6">
        <v>442358500</v>
      </c>
      <c r="T74" s="6" t="s">
        <v>31</v>
      </c>
      <c r="U74" s="6" t="s">
        <v>32</v>
      </c>
      <c r="V74" s="6">
        <v>993884467</v>
      </c>
      <c r="W74" s="6" t="s">
        <v>366</v>
      </c>
      <c r="X74" s="6">
        <v>2026</v>
      </c>
    </row>
    <row r="75" spans="1:24" x14ac:dyDescent="0.25">
      <c r="A75" s="6" t="s">
        <v>28</v>
      </c>
      <c r="B75" s="6" t="s">
        <v>28</v>
      </c>
      <c r="C75" s="6">
        <v>84824</v>
      </c>
      <c r="D75" s="6" t="s">
        <v>5442</v>
      </c>
      <c r="E75" s="6">
        <v>19361312</v>
      </c>
      <c r="F75" s="6" t="s">
        <v>51</v>
      </c>
      <c r="G75" s="6" t="s">
        <v>1590</v>
      </c>
      <c r="H75" s="6" t="s">
        <v>2549</v>
      </c>
      <c r="K75" s="6" t="s">
        <v>2549</v>
      </c>
      <c r="L75" s="6" t="s">
        <v>4282</v>
      </c>
      <c r="M75" s="6" t="s">
        <v>214</v>
      </c>
      <c r="N75" s="6" t="s">
        <v>5369</v>
      </c>
      <c r="O75" t="s">
        <v>5370</v>
      </c>
      <c r="P75" s="6" t="s">
        <v>214</v>
      </c>
      <c r="Q75" s="6" t="s">
        <v>29</v>
      </c>
      <c r="R75" s="6" t="s">
        <v>30</v>
      </c>
      <c r="S75" s="6">
        <v>442358500</v>
      </c>
      <c r="T75" s="6" t="s">
        <v>31</v>
      </c>
      <c r="U75" s="6" t="s">
        <v>32</v>
      </c>
      <c r="V75" s="6">
        <v>935127573</v>
      </c>
      <c r="W75" s="6" t="s">
        <v>366</v>
      </c>
      <c r="X75" s="6">
        <v>2026</v>
      </c>
    </row>
    <row r="76" spans="1:24" x14ac:dyDescent="0.25">
      <c r="A76" s="6" t="s">
        <v>28</v>
      </c>
      <c r="B76" s="6" t="s">
        <v>28</v>
      </c>
      <c r="C76" s="6">
        <v>84824</v>
      </c>
      <c r="D76" s="6" t="s">
        <v>5443</v>
      </c>
      <c r="E76" s="6">
        <v>20035664</v>
      </c>
      <c r="F76" s="6" t="s">
        <v>45</v>
      </c>
      <c r="G76" s="6" t="s">
        <v>1591</v>
      </c>
      <c r="H76" s="6" t="s">
        <v>2550</v>
      </c>
      <c r="K76" s="6" t="s">
        <v>2550</v>
      </c>
      <c r="L76" s="6" t="s">
        <v>4283</v>
      </c>
      <c r="M76" s="6" t="s">
        <v>57</v>
      </c>
      <c r="N76" s="6" t="s">
        <v>5372</v>
      </c>
      <c r="O76" t="s">
        <v>5373</v>
      </c>
      <c r="P76" s="6" t="s">
        <v>57</v>
      </c>
      <c r="Q76" s="6" t="s">
        <v>29</v>
      </c>
      <c r="R76" s="6" t="s">
        <v>30</v>
      </c>
      <c r="S76" s="6">
        <v>442358500</v>
      </c>
      <c r="T76" s="6" t="s">
        <v>31</v>
      </c>
      <c r="U76" s="6" t="s">
        <v>32</v>
      </c>
      <c r="V76" s="6">
        <v>979382039</v>
      </c>
      <c r="W76" s="6" t="s">
        <v>366</v>
      </c>
      <c r="X76" s="6">
        <v>2026</v>
      </c>
    </row>
    <row r="77" spans="1:24" x14ac:dyDescent="0.25">
      <c r="A77" s="6" t="s">
        <v>28</v>
      </c>
      <c r="B77" s="6" t="s">
        <v>28</v>
      </c>
      <c r="C77" s="6">
        <v>84824</v>
      </c>
      <c r="D77" s="6" t="s">
        <v>5444</v>
      </c>
      <c r="E77" s="6">
        <v>16025910</v>
      </c>
      <c r="F77" s="6" t="s">
        <v>51</v>
      </c>
      <c r="G77" s="6" t="s">
        <v>1592</v>
      </c>
      <c r="H77" s="6" t="s">
        <v>2551</v>
      </c>
      <c r="K77" s="6" t="s">
        <v>2551</v>
      </c>
      <c r="L77" s="6" t="s">
        <v>4284</v>
      </c>
      <c r="M77" s="6" t="s">
        <v>215</v>
      </c>
      <c r="N77" s="6" t="s">
        <v>40</v>
      </c>
      <c r="O77" t="s">
        <v>41</v>
      </c>
      <c r="P77" s="6" t="s">
        <v>215</v>
      </c>
      <c r="Q77" s="6" t="s">
        <v>29</v>
      </c>
      <c r="R77" s="6" t="s">
        <v>30</v>
      </c>
      <c r="S77" s="6">
        <v>442358500</v>
      </c>
      <c r="T77" s="6" t="s">
        <v>31</v>
      </c>
      <c r="U77" s="6" t="s">
        <v>32</v>
      </c>
      <c r="V77" s="6">
        <v>972150239</v>
      </c>
      <c r="W77" s="6" t="s">
        <v>366</v>
      </c>
      <c r="X77" s="6">
        <v>2026</v>
      </c>
    </row>
    <row r="78" spans="1:24" x14ac:dyDescent="0.25">
      <c r="A78" s="6" t="s">
        <v>28</v>
      </c>
      <c r="B78" s="6" t="s">
        <v>28</v>
      </c>
      <c r="C78" s="6">
        <v>84824</v>
      </c>
      <c r="D78" s="6" t="s">
        <v>5445</v>
      </c>
      <c r="E78" s="6">
        <v>18175957</v>
      </c>
      <c r="F78" s="6" t="s">
        <v>34</v>
      </c>
      <c r="G78" s="6" t="s">
        <v>1593</v>
      </c>
      <c r="H78" s="6" t="s">
        <v>2552</v>
      </c>
      <c r="K78" s="6" t="s">
        <v>2552</v>
      </c>
      <c r="L78" s="6" t="s">
        <v>1265</v>
      </c>
      <c r="M78" s="6" t="s">
        <v>56</v>
      </c>
      <c r="N78" s="6" t="s">
        <v>5387</v>
      </c>
      <c r="O78" t="s">
        <v>5388</v>
      </c>
      <c r="P78" s="6" t="s">
        <v>56</v>
      </c>
      <c r="Q78" s="6" t="s">
        <v>29</v>
      </c>
      <c r="R78" s="6" t="s">
        <v>30</v>
      </c>
      <c r="S78" s="6">
        <v>442358500</v>
      </c>
      <c r="T78" s="6" t="s">
        <v>31</v>
      </c>
      <c r="U78" s="6" t="s">
        <v>32</v>
      </c>
      <c r="V78" s="6">
        <v>949925366</v>
      </c>
      <c r="W78" s="6" t="s">
        <v>366</v>
      </c>
      <c r="X78" s="6">
        <v>2026</v>
      </c>
    </row>
    <row r="79" spans="1:24" x14ac:dyDescent="0.25">
      <c r="A79" s="6" t="s">
        <v>28</v>
      </c>
      <c r="B79" s="6" t="s">
        <v>28</v>
      </c>
      <c r="C79" s="6">
        <v>84824</v>
      </c>
      <c r="D79" s="6" t="s">
        <v>5446</v>
      </c>
      <c r="E79" s="6">
        <v>15794483</v>
      </c>
      <c r="F79" s="6" t="s">
        <v>33</v>
      </c>
      <c r="G79" s="6" t="s">
        <v>1594</v>
      </c>
      <c r="H79" s="6" t="s">
        <v>2553</v>
      </c>
      <c r="K79" s="6" t="s">
        <v>2553</v>
      </c>
      <c r="L79" s="6" t="s">
        <v>4285</v>
      </c>
      <c r="M79" s="6" t="s">
        <v>56</v>
      </c>
      <c r="N79" s="6" t="s">
        <v>5387</v>
      </c>
      <c r="O79" t="s">
        <v>5388</v>
      </c>
      <c r="P79" s="6" t="s">
        <v>56</v>
      </c>
      <c r="Q79" s="6" t="s">
        <v>29</v>
      </c>
      <c r="R79" s="6" t="s">
        <v>30</v>
      </c>
      <c r="S79" s="6">
        <v>442358500</v>
      </c>
      <c r="T79" s="6" t="s">
        <v>31</v>
      </c>
      <c r="U79" s="6" t="s">
        <v>32</v>
      </c>
      <c r="V79" s="6">
        <v>949925366</v>
      </c>
      <c r="W79" s="6" t="s">
        <v>366</v>
      </c>
      <c r="X79" s="6">
        <v>2026</v>
      </c>
    </row>
    <row r="80" spans="1:24" x14ac:dyDescent="0.25">
      <c r="A80" s="6" t="s">
        <v>28</v>
      </c>
      <c r="B80" s="6" t="s">
        <v>28</v>
      </c>
      <c r="C80" s="6">
        <v>84824</v>
      </c>
      <c r="D80" s="6" t="s">
        <v>5447</v>
      </c>
      <c r="E80" s="6">
        <v>19448518</v>
      </c>
      <c r="F80" s="6" t="s">
        <v>55</v>
      </c>
      <c r="G80" s="6" t="s">
        <v>1595</v>
      </c>
      <c r="H80" s="6" t="s">
        <v>2554</v>
      </c>
      <c r="K80" s="6" t="s">
        <v>2554</v>
      </c>
      <c r="L80" s="6" t="s">
        <v>4286</v>
      </c>
      <c r="M80" s="6" t="s">
        <v>214</v>
      </c>
      <c r="N80" s="6" t="s">
        <v>5369</v>
      </c>
      <c r="O80" t="s">
        <v>5370</v>
      </c>
      <c r="P80" s="6" t="s">
        <v>214</v>
      </c>
      <c r="Q80" s="6" t="s">
        <v>29</v>
      </c>
      <c r="R80" s="6" t="s">
        <v>30</v>
      </c>
      <c r="S80" s="6">
        <v>442358500</v>
      </c>
      <c r="T80" s="6" t="s">
        <v>31</v>
      </c>
      <c r="U80" s="6" t="s">
        <v>32</v>
      </c>
      <c r="V80" s="6">
        <v>935127573</v>
      </c>
      <c r="W80" s="6" t="s">
        <v>366</v>
      </c>
      <c r="X80" s="6">
        <v>2026</v>
      </c>
    </row>
    <row r="81" spans="1:24" x14ac:dyDescent="0.25">
      <c r="A81" s="6" t="s">
        <v>28</v>
      </c>
      <c r="B81" s="6" t="s">
        <v>28</v>
      </c>
      <c r="C81" s="6">
        <v>84824</v>
      </c>
      <c r="D81" s="6" t="s">
        <v>5448</v>
      </c>
      <c r="E81" s="6">
        <v>25123205</v>
      </c>
      <c r="F81" s="6" t="s">
        <v>53</v>
      </c>
      <c r="G81" s="6" t="s">
        <v>1596</v>
      </c>
      <c r="H81" s="6" t="s">
        <v>2555</v>
      </c>
      <c r="K81" s="6" t="s">
        <v>2555</v>
      </c>
      <c r="L81" s="6" t="s">
        <v>4287</v>
      </c>
      <c r="M81" s="6" t="s">
        <v>215</v>
      </c>
      <c r="N81" s="6" t="s">
        <v>40</v>
      </c>
      <c r="O81" t="s">
        <v>41</v>
      </c>
      <c r="P81" s="6" t="s">
        <v>215</v>
      </c>
      <c r="Q81" s="6" t="s">
        <v>29</v>
      </c>
      <c r="R81" s="6" t="s">
        <v>30</v>
      </c>
      <c r="S81" s="6">
        <v>442358500</v>
      </c>
      <c r="T81" s="6" t="s">
        <v>31</v>
      </c>
      <c r="U81" s="6" t="s">
        <v>32</v>
      </c>
      <c r="V81" s="6">
        <v>972150239</v>
      </c>
      <c r="W81" s="6" t="s">
        <v>366</v>
      </c>
      <c r="X81" s="6">
        <v>2026</v>
      </c>
    </row>
    <row r="82" spans="1:24" x14ac:dyDescent="0.25">
      <c r="A82" s="6" t="s">
        <v>28</v>
      </c>
      <c r="B82" s="6" t="s">
        <v>28</v>
      </c>
      <c r="C82" s="6">
        <v>84824</v>
      </c>
      <c r="D82" s="6" t="s">
        <v>5449</v>
      </c>
      <c r="E82" s="6">
        <v>12946794</v>
      </c>
      <c r="F82" s="6" t="s">
        <v>45</v>
      </c>
      <c r="G82" s="6" t="s">
        <v>1597</v>
      </c>
      <c r="H82" s="6" t="s">
        <v>2556</v>
      </c>
      <c r="K82" s="6" t="s">
        <v>2556</v>
      </c>
      <c r="L82" s="6" t="s">
        <v>4288</v>
      </c>
      <c r="M82" s="6" t="s">
        <v>56</v>
      </c>
      <c r="N82" s="6" t="s">
        <v>5387</v>
      </c>
      <c r="O82" t="s">
        <v>5388</v>
      </c>
      <c r="P82" s="6" t="s">
        <v>56</v>
      </c>
      <c r="Q82" s="6" t="s">
        <v>29</v>
      </c>
      <c r="R82" s="6" t="s">
        <v>30</v>
      </c>
      <c r="S82" s="6">
        <v>442358500</v>
      </c>
      <c r="T82" s="6" t="s">
        <v>31</v>
      </c>
      <c r="U82" s="6" t="s">
        <v>32</v>
      </c>
      <c r="V82" s="6">
        <v>949925366</v>
      </c>
      <c r="W82" s="6" t="s">
        <v>366</v>
      </c>
      <c r="X82" s="6">
        <v>2026</v>
      </c>
    </row>
    <row r="83" spans="1:24" x14ac:dyDescent="0.25">
      <c r="A83" s="6" t="s">
        <v>28</v>
      </c>
      <c r="B83" s="6" t="s">
        <v>28</v>
      </c>
      <c r="C83" s="6">
        <v>84824</v>
      </c>
      <c r="D83" s="6" t="s">
        <v>5450</v>
      </c>
      <c r="E83" s="6">
        <v>12355228</v>
      </c>
      <c r="F83" s="6" t="s">
        <v>51</v>
      </c>
      <c r="G83" s="6" t="s">
        <v>1034</v>
      </c>
      <c r="H83" s="6" t="s">
        <v>2557</v>
      </c>
      <c r="K83" s="6" t="s">
        <v>2557</v>
      </c>
      <c r="L83" s="6" t="s">
        <v>4289</v>
      </c>
      <c r="M83" s="6" t="s">
        <v>56</v>
      </c>
      <c r="N83" s="6" t="s">
        <v>5387</v>
      </c>
      <c r="O83" t="s">
        <v>5388</v>
      </c>
      <c r="P83" s="6" t="s">
        <v>56</v>
      </c>
      <c r="Q83" s="6" t="s">
        <v>29</v>
      </c>
      <c r="R83" s="6" t="s">
        <v>30</v>
      </c>
      <c r="S83" s="6">
        <v>442358500</v>
      </c>
      <c r="T83" s="6" t="s">
        <v>31</v>
      </c>
      <c r="U83" s="6" t="s">
        <v>32</v>
      </c>
      <c r="V83" s="6">
        <v>949925366</v>
      </c>
      <c r="W83" s="6" t="s">
        <v>366</v>
      </c>
      <c r="X83" s="6">
        <v>2026</v>
      </c>
    </row>
    <row r="84" spans="1:24" x14ac:dyDescent="0.25">
      <c r="A84" s="6" t="s">
        <v>28</v>
      </c>
      <c r="B84" s="6" t="s">
        <v>28</v>
      </c>
      <c r="C84" s="6">
        <v>84824</v>
      </c>
      <c r="D84" s="6" t="s">
        <v>5451</v>
      </c>
      <c r="E84" s="6">
        <v>21656272</v>
      </c>
      <c r="F84" s="6" t="s">
        <v>45</v>
      </c>
      <c r="G84" s="6" t="s">
        <v>1598</v>
      </c>
      <c r="H84" s="6" t="s">
        <v>2558</v>
      </c>
      <c r="K84" s="6" t="s">
        <v>2558</v>
      </c>
      <c r="L84" s="6" t="s">
        <v>4290</v>
      </c>
      <c r="M84" s="6" t="s">
        <v>35</v>
      </c>
      <c r="N84" s="6" t="s">
        <v>36</v>
      </c>
      <c r="O84" t="s">
        <v>37</v>
      </c>
      <c r="P84" s="6" t="s">
        <v>35</v>
      </c>
      <c r="Q84" s="6" t="s">
        <v>29</v>
      </c>
      <c r="R84" s="6" t="s">
        <v>30</v>
      </c>
      <c r="S84" s="6">
        <v>442358500</v>
      </c>
      <c r="T84" s="6" t="s">
        <v>31</v>
      </c>
      <c r="U84" s="6" t="s">
        <v>32</v>
      </c>
      <c r="V84" s="6">
        <v>959629301</v>
      </c>
      <c r="W84" s="6" t="s">
        <v>366</v>
      </c>
      <c r="X84" s="6">
        <v>2026</v>
      </c>
    </row>
    <row r="85" spans="1:24" x14ac:dyDescent="0.25">
      <c r="A85" s="6" t="s">
        <v>28</v>
      </c>
      <c r="B85" s="6" t="s">
        <v>28</v>
      </c>
      <c r="C85" s="6">
        <v>84824</v>
      </c>
      <c r="D85" s="6" t="s">
        <v>5452</v>
      </c>
      <c r="E85" s="6">
        <v>6869181</v>
      </c>
      <c r="F85" s="6" t="s">
        <v>51</v>
      </c>
      <c r="G85" s="6" t="s">
        <v>394</v>
      </c>
      <c r="H85" s="6" t="s">
        <v>2559</v>
      </c>
      <c r="K85" s="6" t="s">
        <v>2559</v>
      </c>
      <c r="L85" s="6" t="s">
        <v>4291</v>
      </c>
      <c r="M85" s="6" t="s">
        <v>5362</v>
      </c>
      <c r="N85" s="6" t="s">
        <v>5364</v>
      </c>
      <c r="O85" t="s">
        <v>5365</v>
      </c>
      <c r="P85" s="6" t="s">
        <v>5362</v>
      </c>
      <c r="Q85" s="6" t="s">
        <v>29</v>
      </c>
      <c r="R85" s="6" t="s">
        <v>30</v>
      </c>
      <c r="S85" s="6">
        <v>442358500</v>
      </c>
      <c r="T85" s="6" t="s">
        <v>31</v>
      </c>
      <c r="U85" s="6" t="s">
        <v>32</v>
      </c>
      <c r="V85" s="6">
        <v>961286439</v>
      </c>
      <c r="W85" s="6" t="s">
        <v>366</v>
      </c>
      <c r="X85" s="6">
        <v>2026</v>
      </c>
    </row>
    <row r="86" spans="1:24" x14ac:dyDescent="0.25">
      <c r="A86" s="6" t="s">
        <v>28</v>
      </c>
      <c r="B86" s="6" t="s">
        <v>28</v>
      </c>
      <c r="C86" s="6">
        <v>84824</v>
      </c>
      <c r="D86" s="6" t="s">
        <v>5453</v>
      </c>
      <c r="E86" s="6">
        <v>17484155</v>
      </c>
      <c r="F86" s="6" t="s">
        <v>50</v>
      </c>
      <c r="G86" s="6" t="s">
        <v>1599</v>
      </c>
      <c r="H86" s="6" t="s">
        <v>2560</v>
      </c>
      <c r="K86" s="6" t="s">
        <v>2560</v>
      </c>
      <c r="L86" s="6" t="s">
        <v>4292</v>
      </c>
      <c r="M86" s="6" t="s">
        <v>216</v>
      </c>
      <c r="N86" s="6" t="s">
        <v>38</v>
      </c>
      <c r="O86" t="s">
        <v>39</v>
      </c>
      <c r="P86" s="6" t="s">
        <v>216</v>
      </c>
      <c r="Q86" s="6" t="s">
        <v>29</v>
      </c>
      <c r="R86" s="6" t="s">
        <v>30</v>
      </c>
      <c r="S86" s="6">
        <v>442358500</v>
      </c>
      <c r="T86" s="6" t="s">
        <v>31</v>
      </c>
      <c r="U86" s="6" t="s">
        <v>32</v>
      </c>
      <c r="V86" s="6">
        <v>946980356</v>
      </c>
      <c r="W86" s="6" t="s">
        <v>366</v>
      </c>
      <c r="X86" s="6">
        <v>2026</v>
      </c>
    </row>
    <row r="87" spans="1:24" x14ac:dyDescent="0.25">
      <c r="A87" s="6" t="s">
        <v>28</v>
      </c>
      <c r="B87" s="6" t="s">
        <v>28</v>
      </c>
      <c r="C87" s="6">
        <v>84824</v>
      </c>
      <c r="D87" s="6" t="s">
        <v>5454</v>
      </c>
      <c r="E87" s="6">
        <v>20805129</v>
      </c>
      <c r="F87" s="6" t="s">
        <v>52</v>
      </c>
      <c r="G87" s="6" t="s">
        <v>1162</v>
      </c>
      <c r="H87" s="6" t="s">
        <v>2561</v>
      </c>
      <c r="K87" s="6" t="s">
        <v>2561</v>
      </c>
      <c r="L87" s="6" t="s">
        <v>1472</v>
      </c>
      <c r="M87" s="6" t="s">
        <v>57</v>
      </c>
      <c r="N87" s="6" t="s">
        <v>5372</v>
      </c>
      <c r="O87" t="s">
        <v>5373</v>
      </c>
      <c r="P87" s="6" t="s">
        <v>57</v>
      </c>
      <c r="Q87" s="6" t="s">
        <v>29</v>
      </c>
      <c r="R87" s="6" t="s">
        <v>30</v>
      </c>
      <c r="S87" s="6">
        <v>442358500</v>
      </c>
      <c r="T87" s="6" t="s">
        <v>31</v>
      </c>
      <c r="U87" s="6" t="s">
        <v>32</v>
      </c>
      <c r="V87" s="6">
        <v>979382039</v>
      </c>
      <c r="W87" s="6" t="s">
        <v>366</v>
      </c>
      <c r="X87" s="6">
        <v>2026</v>
      </c>
    </row>
    <row r="88" spans="1:24" x14ac:dyDescent="0.25">
      <c r="A88" s="6" t="s">
        <v>28</v>
      </c>
      <c r="B88" s="6" t="s">
        <v>28</v>
      </c>
      <c r="C88" s="6">
        <v>84824</v>
      </c>
      <c r="D88" s="6" t="s">
        <v>5455</v>
      </c>
      <c r="E88" s="6">
        <v>12879415</v>
      </c>
      <c r="F88" s="6" t="s">
        <v>51</v>
      </c>
      <c r="G88" s="6" t="s">
        <v>1600</v>
      </c>
      <c r="H88" s="6" t="s">
        <v>2562</v>
      </c>
      <c r="K88" s="6" t="s">
        <v>2562</v>
      </c>
      <c r="L88" s="6" t="s">
        <v>4293</v>
      </c>
      <c r="M88" s="6" t="s">
        <v>5362</v>
      </c>
      <c r="N88" s="6" t="s">
        <v>5364</v>
      </c>
      <c r="O88" t="s">
        <v>5365</v>
      </c>
      <c r="P88" s="6" t="s">
        <v>5362</v>
      </c>
      <c r="Q88" s="6" t="s">
        <v>29</v>
      </c>
      <c r="R88" s="6" t="s">
        <v>30</v>
      </c>
      <c r="S88" s="6">
        <v>442358500</v>
      </c>
      <c r="T88" s="6" t="s">
        <v>31</v>
      </c>
      <c r="U88" s="6" t="s">
        <v>32</v>
      </c>
      <c r="V88" s="6">
        <v>961286439</v>
      </c>
      <c r="W88" s="6" t="s">
        <v>366</v>
      </c>
      <c r="X88" s="6">
        <v>2026</v>
      </c>
    </row>
    <row r="89" spans="1:24" x14ac:dyDescent="0.25">
      <c r="A89" s="6" t="s">
        <v>28</v>
      </c>
      <c r="B89" s="6" t="s">
        <v>28</v>
      </c>
      <c r="C89" s="6">
        <v>84824</v>
      </c>
      <c r="D89" s="6" t="s">
        <v>5456</v>
      </c>
      <c r="E89" s="6">
        <v>11518117</v>
      </c>
      <c r="F89" s="6" t="s">
        <v>54</v>
      </c>
      <c r="G89" s="6" t="s">
        <v>1512</v>
      </c>
      <c r="H89" s="6" t="s">
        <v>2563</v>
      </c>
      <c r="K89" s="6" t="s">
        <v>2563</v>
      </c>
      <c r="L89" s="6" t="s">
        <v>4294</v>
      </c>
      <c r="M89" s="6" t="s">
        <v>216</v>
      </c>
      <c r="N89" s="6" t="s">
        <v>38</v>
      </c>
      <c r="O89" t="s">
        <v>39</v>
      </c>
      <c r="P89" s="6" t="s">
        <v>216</v>
      </c>
      <c r="Q89" s="6" t="s">
        <v>29</v>
      </c>
      <c r="R89" s="6" t="s">
        <v>30</v>
      </c>
      <c r="S89" s="6">
        <v>442358500</v>
      </c>
      <c r="T89" s="6" t="s">
        <v>31</v>
      </c>
      <c r="U89" s="6" t="s">
        <v>32</v>
      </c>
      <c r="V89" s="6">
        <v>946980356</v>
      </c>
      <c r="W89" s="6" t="s">
        <v>366</v>
      </c>
      <c r="X89" s="6">
        <v>2026</v>
      </c>
    </row>
    <row r="90" spans="1:24" x14ac:dyDescent="0.25">
      <c r="A90" s="6" t="s">
        <v>28</v>
      </c>
      <c r="B90" s="6" t="s">
        <v>28</v>
      </c>
      <c r="C90" s="6">
        <v>84824</v>
      </c>
      <c r="D90" s="6" t="s">
        <v>5457</v>
      </c>
      <c r="E90" s="6">
        <v>14368674</v>
      </c>
      <c r="F90" s="6" t="s">
        <v>47</v>
      </c>
      <c r="G90" s="6" t="s">
        <v>1601</v>
      </c>
      <c r="H90" s="6" t="s">
        <v>2564</v>
      </c>
      <c r="K90" s="6" t="s">
        <v>2564</v>
      </c>
      <c r="L90" s="6" t="s">
        <v>4295</v>
      </c>
      <c r="M90" s="6" t="s">
        <v>57</v>
      </c>
      <c r="N90" s="6" t="s">
        <v>5372</v>
      </c>
      <c r="O90" t="s">
        <v>5373</v>
      </c>
      <c r="P90" s="6" t="s">
        <v>57</v>
      </c>
      <c r="Q90" s="6" t="s">
        <v>29</v>
      </c>
      <c r="R90" s="6" t="s">
        <v>30</v>
      </c>
      <c r="S90" s="6">
        <v>442358500</v>
      </c>
      <c r="T90" s="6" t="s">
        <v>31</v>
      </c>
      <c r="U90" s="6" t="s">
        <v>32</v>
      </c>
      <c r="V90" s="6">
        <v>979382039</v>
      </c>
      <c r="W90" s="6" t="s">
        <v>366</v>
      </c>
      <c r="X90" s="6">
        <v>2026</v>
      </c>
    </row>
    <row r="91" spans="1:24" x14ac:dyDescent="0.25">
      <c r="A91" s="6" t="s">
        <v>28</v>
      </c>
      <c r="B91" s="6" t="s">
        <v>28</v>
      </c>
      <c r="C91" s="6">
        <v>84824</v>
      </c>
      <c r="D91" s="6" t="s">
        <v>5458</v>
      </c>
      <c r="E91" s="6">
        <v>18556066</v>
      </c>
      <c r="F91" s="6" t="s">
        <v>46</v>
      </c>
      <c r="G91" s="6" t="s">
        <v>1197</v>
      </c>
      <c r="H91" s="6" t="s">
        <v>2565</v>
      </c>
      <c r="K91" s="6" t="s">
        <v>2565</v>
      </c>
      <c r="L91" s="6" t="s">
        <v>1198</v>
      </c>
      <c r="M91" s="6" t="s">
        <v>217</v>
      </c>
      <c r="N91" s="6" t="s">
        <v>5377</v>
      </c>
      <c r="O91" t="s">
        <v>5378</v>
      </c>
      <c r="P91" s="6" t="s">
        <v>217</v>
      </c>
      <c r="Q91" s="6" t="s">
        <v>29</v>
      </c>
      <c r="R91" s="6" t="s">
        <v>30</v>
      </c>
      <c r="S91" s="6">
        <v>442358500</v>
      </c>
      <c r="T91" s="6" t="s">
        <v>31</v>
      </c>
      <c r="U91" s="6" t="s">
        <v>32</v>
      </c>
      <c r="V91" s="6">
        <v>993884467</v>
      </c>
      <c r="W91" s="6" t="s">
        <v>366</v>
      </c>
      <c r="X91" s="6">
        <v>2026</v>
      </c>
    </row>
    <row r="92" spans="1:24" x14ac:dyDescent="0.25">
      <c r="A92" s="6" t="s">
        <v>28</v>
      </c>
      <c r="B92" s="6" t="s">
        <v>28</v>
      </c>
      <c r="C92" s="6">
        <v>84824</v>
      </c>
      <c r="D92" s="6" t="s">
        <v>5459</v>
      </c>
      <c r="E92" s="6">
        <v>16908864</v>
      </c>
      <c r="F92" s="6" t="s">
        <v>45</v>
      </c>
      <c r="G92" s="6" t="s">
        <v>1602</v>
      </c>
      <c r="H92" s="6" t="s">
        <v>2566</v>
      </c>
      <c r="K92" s="6" t="s">
        <v>2566</v>
      </c>
      <c r="L92" s="6" t="s">
        <v>4296</v>
      </c>
      <c r="M92" s="6" t="s">
        <v>56</v>
      </c>
      <c r="N92" s="6" t="s">
        <v>5387</v>
      </c>
      <c r="O92" t="s">
        <v>5388</v>
      </c>
      <c r="P92" s="6" t="s">
        <v>56</v>
      </c>
      <c r="Q92" s="6" t="s">
        <v>29</v>
      </c>
      <c r="R92" s="6" t="s">
        <v>30</v>
      </c>
      <c r="S92" s="6">
        <v>442358500</v>
      </c>
      <c r="T92" s="6" t="s">
        <v>31</v>
      </c>
      <c r="U92" s="6" t="s">
        <v>32</v>
      </c>
      <c r="V92" s="6">
        <v>949925366</v>
      </c>
      <c r="W92" s="6" t="s">
        <v>366</v>
      </c>
      <c r="X92" s="6">
        <v>2026</v>
      </c>
    </row>
    <row r="93" spans="1:24" x14ac:dyDescent="0.25">
      <c r="A93" s="6" t="s">
        <v>28</v>
      </c>
      <c r="B93" s="6" t="s">
        <v>28</v>
      </c>
      <c r="C93" s="6">
        <v>84824</v>
      </c>
      <c r="D93" s="6" t="s">
        <v>5460</v>
      </c>
      <c r="E93" s="6">
        <v>18832698</v>
      </c>
      <c r="F93" s="6" t="s">
        <v>52</v>
      </c>
      <c r="G93" s="6" t="s">
        <v>1603</v>
      </c>
      <c r="H93" s="6" t="s">
        <v>2567</v>
      </c>
      <c r="K93" s="6" t="s">
        <v>2567</v>
      </c>
      <c r="L93" s="6" t="s">
        <v>4297</v>
      </c>
      <c r="M93" s="6" t="s">
        <v>35</v>
      </c>
      <c r="N93" s="6" t="s">
        <v>36</v>
      </c>
      <c r="O93" t="s">
        <v>37</v>
      </c>
      <c r="P93" s="6" t="s">
        <v>35</v>
      </c>
      <c r="Q93" s="6" t="s">
        <v>29</v>
      </c>
      <c r="R93" s="6" t="s">
        <v>30</v>
      </c>
      <c r="S93" s="6">
        <v>442358500</v>
      </c>
      <c r="T93" s="6" t="s">
        <v>31</v>
      </c>
      <c r="U93" s="6" t="s">
        <v>32</v>
      </c>
      <c r="V93" s="6">
        <v>959629301</v>
      </c>
      <c r="W93" s="6" t="s">
        <v>366</v>
      </c>
      <c r="X93" s="6">
        <v>2026</v>
      </c>
    </row>
    <row r="94" spans="1:24" x14ac:dyDescent="0.25">
      <c r="A94" s="6" t="s">
        <v>28</v>
      </c>
      <c r="B94" s="6" t="s">
        <v>28</v>
      </c>
      <c r="C94" s="6">
        <v>84824</v>
      </c>
      <c r="D94" s="6" t="s">
        <v>5461</v>
      </c>
      <c r="E94" s="6">
        <v>17308657</v>
      </c>
      <c r="F94" s="6" t="s">
        <v>50</v>
      </c>
      <c r="G94" s="6" t="s">
        <v>1604</v>
      </c>
      <c r="H94" s="6" t="s">
        <v>2568</v>
      </c>
      <c r="K94" s="6" t="s">
        <v>2568</v>
      </c>
      <c r="L94" s="6" t="s">
        <v>4298</v>
      </c>
      <c r="M94" s="6" t="s">
        <v>56</v>
      </c>
      <c r="N94" s="6" t="s">
        <v>5387</v>
      </c>
      <c r="O94" t="s">
        <v>5388</v>
      </c>
      <c r="P94" s="6" t="s">
        <v>56</v>
      </c>
      <c r="Q94" s="6" t="s">
        <v>29</v>
      </c>
      <c r="R94" s="6" t="s">
        <v>30</v>
      </c>
      <c r="S94" s="6">
        <v>442358500</v>
      </c>
      <c r="T94" s="6" t="s">
        <v>31</v>
      </c>
      <c r="U94" s="6" t="s">
        <v>32</v>
      </c>
      <c r="V94" s="6">
        <v>949925366</v>
      </c>
      <c r="W94" s="6" t="s">
        <v>366</v>
      </c>
      <c r="X94" s="6">
        <v>2026</v>
      </c>
    </row>
    <row r="95" spans="1:24" x14ac:dyDescent="0.25">
      <c r="A95" s="6" t="s">
        <v>28</v>
      </c>
      <c r="B95" s="6" t="s">
        <v>28</v>
      </c>
      <c r="C95" s="6">
        <v>84824</v>
      </c>
      <c r="D95" s="6" t="s">
        <v>5462</v>
      </c>
      <c r="E95" s="6">
        <v>13254162</v>
      </c>
      <c r="F95" s="6" t="s">
        <v>45</v>
      </c>
      <c r="G95" s="6" t="s">
        <v>1605</v>
      </c>
      <c r="H95" s="6" t="s">
        <v>2569</v>
      </c>
      <c r="K95" s="6" t="s">
        <v>2569</v>
      </c>
      <c r="L95" s="6" t="s">
        <v>4299</v>
      </c>
      <c r="M95" s="6" t="s">
        <v>215</v>
      </c>
      <c r="N95" s="6" t="s">
        <v>40</v>
      </c>
      <c r="O95" t="s">
        <v>41</v>
      </c>
      <c r="P95" s="6" t="s">
        <v>215</v>
      </c>
      <c r="Q95" s="6" t="s">
        <v>29</v>
      </c>
      <c r="R95" s="6" t="s">
        <v>30</v>
      </c>
      <c r="S95" s="6">
        <v>442358500</v>
      </c>
      <c r="T95" s="6" t="s">
        <v>31</v>
      </c>
      <c r="U95" s="6" t="s">
        <v>32</v>
      </c>
      <c r="V95" s="6">
        <v>972150239</v>
      </c>
      <c r="W95" s="6" t="s">
        <v>366</v>
      </c>
      <c r="X95" s="6">
        <v>2026</v>
      </c>
    </row>
    <row r="96" spans="1:24" x14ac:dyDescent="0.25">
      <c r="A96" s="6" t="s">
        <v>28</v>
      </c>
      <c r="B96" s="6" t="s">
        <v>28</v>
      </c>
      <c r="C96" s="6">
        <v>84824</v>
      </c>
      <c r="D96" s="6" t="s">
        <v>5463</v>
      </c>
      <c r="E96" s="6">
        <v>26352877</v>
      </c>
      <c r="F96" s="6" t="s">
        <v>51</v>
      </c>
      <c r="G96" s="6" t="s">
        <v>1606</v>
      </c>
      <c r="H96" s="6" t="s">
        <v>2570</v>
      </c>
      <c r="K96" s="6" t="s">
        <v>2570</v>
      </c>
      <c r="L96" s="6" t="s">
        <v>4300</v>
      </c>
      <c r="M96" s="6" t="s">
        <v>57</v>
      </c>
      <c r="N96" s="6" t="s">
        <v>5372</v>
      </c>
      <c r="O96" t="s">
        <v>5373</v>
      </c>
      <c r="P96" s="6" t="s">
        <v>57</v>
      </c>
      <c r="Q96" s="6" t="s">
        <v>29</v>
      </c>
      <c r="R96" s="6" t="s">
        <v>30</v>
      </c>
      <c r="S96" s="6">
        <v>442358500</v>
      </c>
      <c r="T96" s="6" t="s">
        <v>31</v>
      </c>
      <c r="U96" s="6" t="s">
        <v>32</v>
      </c>
      <c r="V96" s="6">
        <v>979382039</v>
      </c>
      <c r="W96" s="6" t="s">
        <v>366</v>
      </c>
      <c r="X96" s="6">
        <v>2026</v>
      </c>
    </row>
    <row r="97" spans="1:24" x14ac:dyDescent="0.25">
      <c r="A97" s="6" t="s">
        <v>28</v>
      </c>
      <c r="B97" s="6" t="s">
        <v>28</v>
      </c>
      <c r="C97" s="6">
        <v>84824</v>
      </c>
      <c r="D97" s="6" t="s">
        <v>5464</v>
      </c>
      <c r="E97" s="6">
        <v>19907759</v>
      </c>
      <c r="F97" s="6" t="s">
        <v>34</v>
      </c>
      <c r="G97" s="6" t="s">
        <v>1607</v>
      </c>
      <c r="H97" s="6" t="s">
        <v>2571</v>
      </c>
      <c r="K97" s="6" t="s">
        <v>2571</v>
      </c>
      <c r="L97" s="6" t="s">
        <v>4301</v>
      </c>
      <c r="M97" s="6" t="s">
        <v>213</v>
      </c>
      <c r="N97" s="6" t="s">
        <v>5380</v>
      </c>
      <c r="O97" t="s">
        <v>5381</v>
      </c>
      <c r="P97" s="6" t="s">
        <v>213</v>
      </c>
      <c r="Q97" s="6" t="s">
        <v>29</v>
      </c>
      <c r="R97" s="6" t="s">
        <v>30</v>
      </c>
      <c r="S97" s="6">
        <v>442358500</v>
      </c>
      <c r="T97" s="6" t="s">
        <v>31</v>
      </c>
      <c r="U97" s="6" t="s">
        <v>32</v>
      </c>
      <c r="V97" s="6">
        <v>922027692</v>
      </c>
      <c r="W97" s="6" t="s">
        <v>366</v>
      </c>
      <c r="X97" s="6">
        <v>2026</v>
      </c>
    </row>
    <row r="98" spans="1:24" x14ac:dyDescent="0.25">
      <c r="A98" s="6" t="s">
        <v>28</v>
      </c>
      <c r="B98" s="6" t="s">
        <v>28</v>
      </c>
      <c r="C98" s="6">
        <v>84824</v>
      </c>
      <c r="D98" s="6" t="s">
        <v>5465</v>
      </c>
      <c r="E98" s="6">
        <v>17565448</v>
      </c>
      <c r="F98" s="6" t="s">
        <v>51</v>
      </c>
      <c r="G98" s="6" t="s">
        <v>1515</v>
      </c>
      <c r="H98" s="6" t="s">
        <v>2572</v>
      </c>
      <c r="K98" s="6" t="s">
        <v>2572</v>
      </c>
      <c r="L98" s="6" t="s">
        <v>4302</v>
      </c>
      <c r="M98" s="6" t="s">
        <v>215</v>
      </c>
      <c r="N98" s="6" t="s">
        <v>40</v>
      </c>
      <c r="O98" t="s">
        <v>41</v>
      </c>
      <c r="P98" s="6" t="s">
        <v>215</v>
      </c>
      <c r="Q98" s="6" t="s">
        <v>29</v>
      </c>
      <c r="R98" s="6" t="s">
        <v>30</v>
      </c>
      <c r="S98" s="6">
        <v>442358500</v>
      </c>
      <c r="T98" s="6" t="s">
        <v>31</v>
      </c>
      <c r="U98" s="6" t="s">
        <v>32</v>
      </c>
      <c r="V98" s="6">
        <v>972150239</v>
      </c>
      <c r="W98" s="6" t="s">
        <v>366</v>
      </c>
      <c r="X98" s="6">
        <v>2026</v>
      </c>
    </row>
    <row r="99" spans="1:24" x14ac:dyDescent="0.25">
      <c r="A99" s="6" t="s">
        <v>28</v>
      </c>
      <c r="B99" s="6" t="s">
        <v>28</v>
      </c>
      <c r="C99" s="6">
        <v>84824</v>
      </c>
      <c r="D99" s="6" t="s">
        <v>5466</v>
      </c>
      <c r="E99" s="6">
        <v>26479781</v>
      </c>
      <c r="F99" s="6" t="s">
        <v>45</v>
      </c>
      <c r="G99" s="6" t="s">
        <v>1608</v>
      </c>
      <c r="H99" s="6" t="s">
        <v>2573</v>
      </c>
      <c r="K99" s="6" t="s">
        <v>2573</v>
      </c>
      <c r="L99" s="6" t="s">
        <v>4303</v>
      </c>
      <c r="M99" s="6" t="s">
        <v>216</v>
      </c>
      <c r="N99" s="6" t="s">
        <v>38</v>
      </c>
      <c r="O99" t="s">
        <v>39</v>
      </c>
      <c r="P99" s="6" t="s">
        <v>216</v>
      </c>
      <c r="Q99" s="6" t="s">
        <v>29</v>
      </c>
      <c r="R99" s="6" t="s">
        <v>30</v>
      </c>
      <c r="S99" s="6">
        <v>442358500</v>
      </c>
      <c r="T99" s="6" t="s">
        <v>31</v>
      </c>
      <c r="U99" s="6" t="s">
        <v>32</v>
      </c>
      <c r="V99" s="6">
        <v>946980356</v>
      </c>
      <c r="W99" s="6" t="s">
        <v>366</v>
      </c>
      <c r="X99" s="6">
        <v>2026</v>
      </c>
    </row>
    <row r="100" spans="1:24" x14ac:dyDescent="0.25">
      <c r="A100" s="6" t="s">
        <v>28</v>
      </c>
      <c r="B100" s="6" t="s">
        <v>28</v>
      </c>
      <c r="C100" s="6">
        <v>84824</v>
      </c>
      <c r="D100" s="6" t="s">
        <v>5467</v>
      </c>
      <c r="E100" s="6">
        <v>18127821</v>
      </c>
      <c r="F100" s="6" t="s">
        <v>51</v>
      </c>
      <c r="G100" s="6" t="s">
        <v>1609</v>
      </c>
      <c r="H100" s="6" t="s">
        <v>2574</v>
      </c>
      <c r="K100" s="6" t="s">
        <v>2574</v>
      </c>
      <c r="L100" s="6" t="s">
        <v>1132</v>
      </c>
      <c r="M100" s="6" t="s">
        <v>216</v>
      </c>
      <c r="N100" s="6" t="s">
        <v>38</v>
      </c>
      <c r="O100" t="s">
        <v>39</v>
      </c>
      <c r="P100" s="6" t="s">
        <v>216</v>
      </c>
      <c r="Q100" s="6" t="s">
        <v>29</v>
      </c>
      <c r="R100" s="6" t="s">
        <v>30</v>
      </c>
      <c r="S100" s="6">
        <v>442358500</v>
      </c>
      <c r="T100" s="6" t="s">
        <v>31</v>
      </c>
      <c r="U100" s="6" t="s">
        <v>32</v>
      </c>
      <c r="V100" s="6">
        <v>946980356</v>
      </c>
      <c r="W100" s="6" t="s">
        <v>366</v>
      </c>
      <c r="X100" s="6">
        <v>2026</v>
      </c>
    </row>
    <row r="101" spans="1:24" x14ac:dyDescent="0.25">
      <c r="A101" s="6" t="s">
        <v>28</v>
      </c>
      <c r="B101" s="6" t="s">
        <v>28</v>
      </c>
      <c r="C101" s="6">
        <v>84824</v>
      </c>
      <c r="D101" s="6" t="s">
        <v>5468</v>
      </c>
      <c r="E101" s="6">
        <v>19739876</v>
      </c>
      <c r="F101" s="6" t="s">
        <v>45</v>
      </c>
      <c r="G101" s="6" t="s">
        <v>1610</v>
      </c>
      <c r="H101" s="6" t="s">
        <v>2575</v>
      </c>
      <c r="K101" s="6" t="s">
        <v>2575</v>
      </c>
      <c r="L101" s="6" t="s">
        <v>4304</v>
      </c>
      <c r="M101" s="6" t="s">
        <v>35</v>
      </c>
      <c r="N101" s="6" t="s">
        <v>36</v>
      </c>
      <c r="O101" t="s">
        <v>37</v>
      </c>
      <c r="P101" s="6" t="s">
        <v>35</v>
      </c>
      <c r="Q101" s="6" t="s">
        <v>29</v>
      </c>
      <c r="R101" s="6" t="s">
        <v>30</v>
      </c>
      <c r="S101" s="6">
        <v>442358500</v>
      </c>
      <c r="T101" s="6" t="s">
        <v>31</v>
      </c>
      <c r="U101" s="6" t="s">
        <v>32</v>
      </c>
      <c r="V101" s="6">
        <v>959629301</v>
      </c>
      <c r="W101" s="6" t="s">
        <v>366</v>
      </c>
      <c r="X101" s="6">
        <v>2026</v>
      </c>
    </row>
    <row r="102" spans="1:24" x14ac:dyDescent="0.25">
      <c r="A102" s="6" t="s">
        <v>28</v>
      </c>
      <c r="B102" s="6" t="s">
        <v>28</v>
      </c>
      <c r="C102" s="6">
        <v>84824</v>
      </c>
      <c r="D102" s="6" t="s">
        <v>5469</v>
      </c>
      <c r="E102" s="6">
        <v>19173988</v>
      </c>
      <c r="F102" s="6" t="s">
        <v>47</v>
      </c>
      <c r="G102" s="6" t="s">
        <v>1611</v>
      </c>
      <c r="H102" s="6" t="s">
        <v>2576</v>
      </c>
      <c r="K102" s="6" t="s">
        <v>2576</v>
      </c>
      <c r="L102" s="6" t="s">
        <v>4305</v>
      </c>
      <c r="M102" s="6" t="s">
        <v>56</v>
      </c>
      <c r="N102" s="6" t="s">
        <v>5387</v>
      </c>
      <c r="O102" t="s">
        <v>5388</v>
      </c>
      <c r="P102" s="6" t="s">
        <v>56</v>
      </c>
      <c r="Q102" s="6" t="s">
        <v>29</v>
      </c>
      <c r="R102" s="6" t="s">
        <v>30</v>
      </c>
      <c r="S102" s="6">
        <v>442358500</v>
      </c>
      <c r="T102" s="6" t="s">
        <v>31</v>
      </c>
      <c r="U102" s="6" t="s">
        <v>32</v>
      </c>
      <c r="V102" s="6">
        <v>949925366</v>
      </c>
      <c r="W102" s="6" t="s">
        <v>366</v>
      </c>
      <c r="X102" s="6">
        <v>2026</v>
      </c>
    </row>
    <row r="103" spans="1:24" x14ac:dyDescent="0.25">
      <c r="A103" s="6" t="s">
        <v>28</v>
      </c>
      <c r="B103" s="6" t="s">
        <v>28</v>
      </c>
      <c r="C103" s="6">
        <v>84824</v>
      </c>
      <c r="D103" s="6" t="s">
        <v>5470</v>
      </c>
      <c r="E103" s="6">
        <v>17293106</v>
      </c>
      <c r="F103" s="6" t="s">
        <v>33</v>
      </c>
      <c r="G103" s="6" t="s">
        <v>1612</v>
      </c>
      <c r="H103" s="6" t="s">
        <v>2577</v>
      </c>
      <c r="K103" s="6" t="s">
        <v>2577</v>
      </c>
      <c r="L103" s="6" t="s">
        <v>4306</v>
      </c>
      <c r="M103" s="6" t="s">
        <v>216</v>
      </c>
      <c r="N103" s="6" t="s">
        <v>38</v>
      </c>
      <c r="O103" t="s">
        <v>39</v>
      </c>
      <c r="P103" s="6" t="s">
        <v>216</v>
      </c>
      <c r="Q103" s="6" t="s">
        <v>29</v>
      </c>
      <c r="R103" s="6" t="s">
        <v>30</v>
      </c>
      <c r="S103" s="6">
        <v>442358500</v>
      </c>
      <c r="T103" s="6" t="s">
        <v>31</v>
      </c>
      <c r="U103" s="6" t="s">
        <v>32</v>
      </c>
      <c r="V103" s="6">
        <v>946980356</v>
      </c>
      <c r="W103" s="6" t="s">
        <v>366</v>
      </c>
      <c r="X103" s="6">
        <v>2026</v>
      </c>
    </row>
    <row r="104" spans="1:24" x14ac:dyDescent="0.25">
      <c r="A104" s="6" t="s">
        <v>28</v>
      </c>
      <c r="B104" s="6" t="s">
        <v>28</v>
      </c>
      <c r="C104" s="6">
        <v>84824</v>
      </c>
      <c r="D104" s="6" t="s">
        <v>5471</v>
      </c>
      <c r="E104" s="6">
        <v>8712780</v>
      </c>
      <c r="F104" s="6" t="s">
        <v>46</v>
      </c>
      <c r="G104" s="6" t="s">
        <v>1613</v>
      </c>
      <c r="H104" s="6" t="s">
        <v>2578</v>
      </c>
      <c r="K104" s="6" t="s">
        <v>2578</v>
      </c>
      <c r="L104" s="6" t="s">
        <v>4307</v>
      </c>
      <c r="M104" s="6" t="s">
        <v>216</v>
      </c>
      <c r="N104" s="6" t="s">
        <v>38</v>
      </c>
      <c r="O104" t="s">
        <v>39</v>
      </c>
      <c r="P104" s="6" t="s">
        <v>216</v>
      </c>
      <c r="Q104" s="6" t="s">
        <v>29</v>
      </c>
      <c r="R104" s="6" t="s">
        <v>30</v>
      </c>
      <c r="S104" s="6">
        <v>442358500</v>
      </c>
      <c r="T104" s="6" t="s">
        <v>31</v>
      </c>
      <c r="U104" s="6" t="s">
        <v>32</v>
      </c>
      <c r="V104" s="6">
        <v>946980356</v>
      </c>
      <c r="W104" s="6" t="s">
        <v>366</v>
      </c>
      <c r="X104" s="6">
        <v>2026</v>
      </c>
    </row>
    <row r="105" spans="1:24" x14ac:dyDescent="0.25">
      <c r="A105" s="6" t="s">
        <v>28</v>
      </c>
      <c r="B105" s="6" t="s">
        <v>28</v>
      </c>
      <c r="C105" s="6">
        <v>84824</v>
      </c>
      <c r="D105" s="6" t="s">
        <v>5472</v>
      </c>
      <c r="E105" s="6">
        <v>26797388</v>
      </c>
      <c r="F105" s="6" t="s">
        <v>50</v>
      </c>
      <c r="G105" s="6" t="s">
        <v>1614</v>
      </c>
      <c r="H105" s="6" t="s">
        <v>2579</v>
      </c>
      <c r="K105" s="6" t="s">
        <v>2579</v>
      </c>
      <c r="L105" s="6" t="s">
        <v>4308</v>
      </c>
      <c r="M105" s="6" t="s">
        <v>214</v>
      </c>
      <c r="N105" s="6" t="s">
        <v>5369</v>
      </c>
      <c r="O105" t="s">
        <v>5370</v>
      </c>
      <c r="P105" s="6" t="s">
        <v>214</v>
      </c>
      <c r="Q105" s="6" t="s">
        <v>29</v>
      </c>
      <c r="R105" s="6" t="s">
        <v>30</v>
      </c>
      <c r="S105" s="6">
        <v>442358500</v>
      </c>
      <c r="T105" s="6" t="s">
        <v>31</v>
      </c>
      <c r="U105" s="6" t="s">
        <v>32</v>
      </c>
      <c r="V105" s="6">
        <v>935127573</v>
      </c>
      <c r="W105" s="6" t="s">
        <v>366</v>
      </c>
      <c r="X105" s="6">
        <v>2026</v>
      </c>
    </row>
    <row r="106" spans="1:24" x14ac:dyDescent="0.25">
      <c r="A106" s="6" t="s">
        <v>28</v>
      </c>
      <c r="B106" s="6" t="s">
        <v>28</v>
      </c>
      <c r="C106" s="6">
        <v>84824</v>
      </c>
      <c r="D106" s="6" t="s">
        <v>5473</v>
      </c>
      <c r="E106" s="6">
        <v>19057867</v>
      </c>
      <c r="F106" s="6" t="s">
        <v>47</v>
      </c>
      <c r="G106" s="6" t="s">
        <v>1615</v>
      </c>
      <c r="H106" s="6" t="s">
        <v>2580</v>
      </c>
      <c r="K106" s="6" t="s">
        <v>2580</v>
      </c>
      <c r="L106" s="6" t="s">
        <v>4309</v>
      </c>
      <c r="M106" s="6" t="s">
        <v>57</v>
      </c>
      <c r="N106" s="6" t="s">
        <v>5372</v>
      </c>
      <c r="O106" t="s">
        <v>5373</v>
      </c>
      <c r="P106" s="6" t="s">
        <v>57</v>
      </c>
      <c r="Q106" s="6" t="s">
        <v>29</v>
      </c>
      <c r="R106" s="6" t="s">
        <v>30</v>
      </c>
      <c r="S106" s="6">
        <v>442358500</v>
      </c>
      <c r="T106" s="6" t="s">
        <v>31</v>
      </c>
      <c r="U106" s="6" t="s">
        <v>32</v>
      </c>
      <c r="V106" s="6">
        <v>979382039</v>
      </c>
      <c r="W106" s="6" t="s">
        <v>366</v>
      </c>
      <c r="X106" s="6">
        <v>2026</v>
      </c>
    </row>
    <row r="107" spans="1:24" x14ac:dyDescent="0.25">
      <c r="A107" s="6" t="s">
        <v>28</v>
      </c>
      <c r="B107" s="6" t="s">
        <v>28</v>
      </c>
      <c r="C107" s="6">
        <v>84824</v>
      </c>
      <c r="D107" s="6" t="s">
        <v>5474</v>
      </c>
      <c r="E107" s="6">
        <v>13900851</v>
      </c>
      <c r="F107" s="6" t="s">
        <v>45</v>
      </c>
      <c r="G107" s="6" t="s">
        <v>1616</v>
      </c>
      <c r="H107" s="6" t="s">
        <v>2581</v>
      </c>
      <c r="K107" s="6" t="s">
        <v>2581</v>
      </c>
      <c r="L107" s="6" t="s">
        <v>4310</v>
      </c>
      <c r="M107" s="6" t="s">
        <v>69</v>
      </c>
      <c r="N107" s="6" t="s">
        <v>48</v>
      </c>
      <c r="O107" t="s">
        <v>49</v>
      </c>
      <c r="P107" s="6" t="s">
        <v>69</v>
      </c>
      <c r="Q107" s="6" t="s">
        <v>29</v>
      </c>
      <c r="R107" s="6" t="s">
        <v>30</v>
      </c>
      <c r="S107" s="6">
        <v>442358500</v>
      </c>
      <c r="T107" s="6" t="s">
        <v>31</v>
      </c>
      <c r="U107" s="6" t="s">
        <v>32</v>
      </c>
      <c r="V107" s="6">
        <v>944710186</v>
      </c>
      <c r="W107" s="6" t="s">
        <v>366</v>
      </c>
      <c r="X107" s="6">
        <v>2026</v>
      </c>
    </row>
    <row r="108" spans="1:24" x14ac:dyDescent="0.25">
      <c r="A108" s="6" t="s">
        <v>28</v>
      </c>
      <c r="B108" s="6" t="s">
        <v>28</v>
      </c>
      <c r="C108" s="6">
        <v>84824</v>
      </c>
      <c r="D108" s="6" t="s">
        <v>5475</v>
      </c>
      <c r="E108" s="6">
        <v>13428088</v>
      </c>
      <c r="F108" s="6" t="s">
        <v>54</v>
      </c>
      <c r="G108" s="6" t="s">
        <v>1617</v>
      </c>
      <c r="H108" s="6" t="s">
        <v>2582</v>
      </c>
      <c r="K108" s="6" t="s">
        <v>2582</v>
      </c>
      <c r="L108" s="6" t="s">
        <v>4311</v>
      </c>
      <c r="M108" s="6" t="s">
        <v>213</v>
      </c>
      <c r="N108" s="6" t="s">
        <v>5380</v>
      </c>
      <c r="O108" t="s">
        <v>5381</v>
      </c>
      <c r="P108" s="6" t="s">
        <v>213</v>
      </c>
      <c r="Q108" s="6" t="s">
        <v>29</v>
      </c>
      <c r="R108" s="6" t="s">
        <v>30</v>
      </c>
      <c r="S108" s="6">
        <v>442358500</v>
      </c>
      <c r="T108" s="6" t="s">
        <v>31</v>
      </c>
      <c r="U108" s="6" t="s">
        <v>32</v>
      </c>
      <c r="V108" s="6">
        <v>922027692</v>
      </c>
      <c r="W108" s="6" t="s">
        <v>366</v>
      </c>
      <c r="X108" s="6">
        <v>2026</v>
      </c>
    </row>
    <row r="109" spans="1:24" x14ac:dyDescent="0.25">
      <c r="A109" s="6" t="s">
        <v>28</v>
      </c>
      <c r="B109" s="6" t="s">
        <v>28</v>
      </c>
      <c r="C109" s="6">
        <v>84824</v>
      </c>
      <c r="D109" s="6" t="s">
        <v>5476</v>
      </c>
      <c r="E109" s="6">
        <v>76269745</v>
      </c>
      <c r="F109" s="6" t="s">
        <v>53</v>
      </c>
      <c r="G109" s="6" t="s">
        <v>1483</v>
      </c>
      <c r="H109" s="6" t="s">
        <v>1484</v>
      </c>
      <c r="K109" s="6" t="s">
        <v>1484</v>
      </c>
      <c r="L109" s="6" t="s">
        <v>4312</v>
      </c>
      <c r="M109" s="6" t="s">
        <v>5362</v>
      </c>
      <c r="N109" s="6" t="s">
        <v>5364</v>
      </c>
      <c r="O109" t="s">
        <v>5365</v>
      </c>
      <c r="P109" s="6" t="s">
        <v>5362</v>
      </c>
      <c r="Q109" s="6" t="s">
        <v>29</v>
      </c>
      <c r="R109" s="6" t="s">
        <v>30</v>
      </c>
      <c r="S109" s="6">
        <v>442358500</v>
      </c>
      <c r="T109" s="6" t="s">
        <v>31</v>
      </c>
      <c r="U109" s="6" t="s">
        <v>32</v>
      </c>
      <c r="V109" s="6">
        <v>961286439</v>
      </c>
      <c r="W109" s="6" t="s">
        <v>366</v>
      </c>
      <c r="X109" s="6">
        <v>2026</v>
      </c>
    </row>
    <row r="110" spans="1:24" x14ac:dyDescent="0.25">
      <c r="A110" s="6" t="s">
        <v>28</v>
      </c>
      <c r="B110" s="6" t="s">
        <v>28</v>
      </c>
      <c r="C110" s="6">
        <v>84824</v>
      </c>
      <c r="D110" s="6" t="s">
        <v>5477</v>
      </c>
      <c r="E110" s="6">
        <v>10786404</v>
      </c>
      <c r="F110" s="6" t="s">
        <v>45</v>
      </c>
      <c r="G110" s="6" t="s">
        <v>1618</v>
      </c>
      <c r="H110" s="6" t="s">
        <v>2583</v>
      </c>
      <c r="K110" s="6" t="s">
        <v>2583</v>
      </c>
      <c r="L110" s="6" t="s">
        <v>4313</v>
      </c>
      <c r="M110" s="6" t="s">
        <v>35</v>
      </c>
      <c r="N110" s="6" t="s">
        <v>36</v>
      </c>
      <c r="O110" t="s">
        <v>37</v>
      </c>
      <c r="P110" s="6" t="s">
        <v>35</v>
      </c>
      <c r="Q110" s="6" t="s">
        <v>29</v>
      </c>
      <c r="R110" s="6" t="s">
        <v>30</v>
      </c>
      <c r="S110" s="6">
        <v>442358500</v>
      </c>
      <c r="T110" s="6" t="s">
        <v>31</v>
      </c>
      <c r="U110" s="6" t="s">
        <v>32</v>
      </c>
      <c r="V110" s="6">
        <v>959629301</v>
      </c>
      <c r="W110" s="6" t="s">
        <v>366</v>
      </c>
      <c r="X110" s="6">
        <v>2026</v>
      </c>
    </row>
    <row r="111" spans="1:24" x14ac:dyDescent="0.25">
      <c r="A111" s="6" t="s">
        <v>28</v>
      </c>
      <c r="B111" s="6" t="s">
        <v>28</v>
      </c>
      <c r="C111" s="6">
        <v>84824</v>
      </c>
      <c r="D111" s="6" t="s">
        <v>5478</v>
      </c>
      <c r="E111" s="6">
        <v>25311456</v>
      </c>
      <c r="F111" s="6" t="s">
        <v>51</v>
      </c>
      <c r="G111" s="6" t="s">
        <v>1619</v>
      </c>
      <c r="H111" s="6" t="s">
        <v>2584</v>
      </c>
      <c r="K111" s="6" t="s">
        <v>2584</v>
      </c>
      <c r="L111" s="6" t="s">
        <v>4314</v>
      </c>
      <c r="M111" s="6" t="s">
        <v>215</v>
      </c>
      <c r="N111" s="6" t="s">
        <v>40</v>
      </c>
      <c r="O111" t="s">
        <v>41</v>
      </c>
      <c r="P111" s="6" t="s">
        <v>215</v>
      </c>
      <c r="Q111" s="6" t="s">
        <v>29</v>
      </c>
      <c r="R111" s="6" t="s">
        <v>30</v>
      </c>
      <c r="S111" s="6">
        <v>442358500</v>
      </c>
      <c r="T111" s="6" t="s">
        <v>31</v>
      </c>
      <c r="U111" s="6" t="s">
        <v>32</v>
      </c>
      <c r="V111" s="6">
        <v>972150239</v>
      </c>
      <c r="W111" s="6" t="s">
        <v>366</v>
      </c>
      <c r="X111" s="6">
        <v>2026</v>
      </c>
    </row>
    <row r="112" spans="1:24" x14ac:dyDescent="0.25">
      <c r="A112" s="6" t="s">
        <v>28</v>
      </c>
      <c r="B112" s="6" t="s">
        <v>28</v>
      </c>
      <c r="C112" s="6">
        <v>84824</v>
      </c>
      <c r="D112" s="6" t="s">
        <v>5479</v>
      </c>
      <c r="E112" s="6">
        <v>19701303</v>
      </c>
      <c r="F112" s="6" t="s">
        <v>52</v>
      </c>
      <c r="G112" s="6" t="s">
        <v>1620</v>
      </c>
      <c r="H112" s="6" t="s">
        <v>2585</v>
      </c>
      <c r="K112" s="6" t="s">
        <v>2585</v>
      </c>
      <c r="L112" s="6" t="s">
        <v>4315</v>
      </c>
      <c r="M112" s="6" t="s">
        <v>214</v>
      </c>
      <c r="N112" s="6" t="s">
        <v>5369</v>
      </c>
      <c r="O112" t="s">
        <v>5370</v>
      </c>
      <c r="P112" s="6" t="s">
        <v>214</v>
      </c>
      <c r="Q112" s="6" t="s">
        <v>29</v>
      </c>
      <c r="R112" s="6" t="s">
        <v>30</v>
      </c>
      <c r="S112" s="6">
        <v>442358500</v>
      </c>
      <c r="T112" s="6" t="s">
        <v>31</v>
      </c>
      <c r="U112" s="6" t="s">
        <v>32</v>
      </c>
      <c r="V112" s="6">
        <v>935127573</v>
      </c>
      <c r="W112" s="6" t="s">
        <v>366</v>
      </c>
      <c r="X112" s="6">
        <v>2026</v>
      </c>
    </row>
    <row r="113" spans="1:24" x14ac:dyDescent="0.25">
      <c r="A113" s="6" t="s">
        <v>28</v>
      </c>
      <c r="B113" s="6" t="s">
        <v>28</v>
      </c>
      <c r="C113" s="6">
        <v>84824</v>
      </c>
      <c r="D113" s="6" t="s">
        <v>5480</v>
      </c>
      <c r="E113" s="6">
        <v>19441982</v>
      </c>
      <c r="F113" s="6" t="s">
        <v>50</v>
      </c>
      <c r="G113" s="6" t="s">
        <v>1621</v>
      </c>
      <c r="H113" s="6" t="s">
        <v>2586</v>
      </c>
      <c r="K113" s="6" t="s">
        <v>2586</v>
      </c>
      <c r="L113" s="6" t="s">
        <v>4316</v>
      </c>
      <c r="M113" s="6" t="s">
        <v>69</v>
      </c>
      <c r="N113" s="6" t="s">
        <v>48</v>
      </c>
      <c r="O113" t="s">
        <v>49</v>
      </c>
      <c r="P113" s="6" t="s">
        <v>69</v>
      </c>
      <c r="Q113" s="6" t="s">
        <v>29</v>
      </c>
      <c r="R113" s="6" t="s">
        <v>30</v>
      </c>
      <c r="S113" s="6">
        <v>442358500</v>
      </c>
      <c r="T113" s="6" t="s">
        <v>31</v>
      </c>
      <c r="U113" s="6" t="s">
        <v>32</v>
      </c>
      <c r="V113" s="6">
        <v>944710186</v>
      </c>
      <c r="W113" s="6" t="s">
        <v>366</v>
      </c>
      <c r="X113" s="6">
        <v>2026</v>
      </c>
    </row>
    <row r="114" spans="1:24" x14ac:dyDescent="0.25">
      <c r="A114" s="6" t="s">
        <v>28</v>
      </c>
      <c r="B114" s="6" t="s">
        <v>28</v>
      </c>
      <c r="C114" s="6">
        <v>84824</v>
      </c>
      <c r="D114" s="6" t="s">
        <v>5481</v>
      </c>
      <c r="E114" s="6">
        <v>14126366</v>
      </c>
      <c r="F114" s="6" t="s">
        <v>51</v>
      </c>
      <c r="G114" s="6" t="s">
        <v>1622</v>
      </c>
      <c r="H114" s="6" t="s">
        <v>2587</v>
      </c>
      <c r="K114" s="6" t="s">
        <v>2587</v>
      </c>
      <c r="L114" s="6" t="s">
        <v>4317</v>
      </c>
      <c r="M114" s="6" t="s">
        <v>57</v>
      </c>
      <c r="N114" s="6" t="s">
        <v>5372</v>
      </c>
      <c r="O114" t="s">
        <v>5373</v>
      </c>
      <c r="P114" s="6" t="s">
        <v>57</v>
      </c>
      <c r="Q114" s="6" t="s">
        <v>29</v>
      </c>
      <c r="R114" s="6" t="s">
        <v>30</v>
      </c>
      <c r="S114" s="6">
        <v>442358500</v>
      </c>
      <c r="T114" s="6" t="s">
        <v>31</v>
      </c>
      <c r="U114" s="6" t="s">
        <v>32</v>
      </c>
      <c r="V114" s="6">
        <v>979382039</v>
      </c>
      <c r="W114" s="6" t="s">
        <v>366</v>
      </c>
      <c r="X114" s="6">
        <v>2026</v>
      </c>
    </row>
    <row r="115" spans="1:24" x14ac:dyDescent="0.25">
      <c r="A115" s="6" t="s">
        <v>28</v>
      </c>
      <c r="B115" s="6" t="s">
        <v>28</v>
      </c>
      <c r="C115" s="6">
        <v>84824</v>
      </c>
      <c r="D115" s="6" t="s">
        <v>5482</v>
      </c>
      <c r="E115" s="6">
        <v>13511476</v>
      </c>
      <c r="F115" s="6" t="s">
        <v>52</v>
      </c>
      <c r="G115" s="6" t="s">
        <v>1623</v>
      </c>
      <c r="H115" s="6" t="s">
        <v>2588</v>
      </c>
      <c r="K115" s="6" t="s">
        <v>2588</v>
      </c>
      <c r="L115" s="6" t="s">
        <v>4318</v>
      </c>
      <c r="M115" s="6" t="s">
        <v>56</v>
      </c>
      <c r="N115" s="6" t="s">
        <v>5387</v>
      </c>
      <c r="O115" t="s">
        <v>5388</v>
      </c>
      <c r="P115" s="6" t="s">
        <v>56</v>
      </c>
      <c r="Q115" s="6" t="s">
        <v>29</v>
      </c>
      <c r="R115" s="6" t="s">
        <v>30</v>
      </c>
      <c r="S115" s="6">
        <v>442358500</v>
      </c>
      <c r="T115" s="6" t="s">
        <v>31</v>
      </c>
      <c r="U115" s="6" t="s">
        <v>32</v>
      </c>
      <c r="V115" s="6">
        <v>949925366</v>
      </c>
      <c r="W115" s="6" t="s">
        <v>366</v>
      </c>
      <c r="X115" s="6">
        <v>2026</v>
      </c>
    </row>
    <row r="116" spans="1:24" x14ac:dyDescent="0.25">
      <c r="A116" s="6" t="s">
        <v>28</v>
      </c>
      <c r="B116" s="6" t="s">
        <v>28</v>
      </c>
      <c r="C116" s="6">
        <v>84824</v>
      </c>
      <c r="D116" s="6" t="s">
        <v>5483</v>
      </c>
      <c r="E116" s="6">
        <v>76769298</v>
      </c>
      <c r="F116" s="6" t="s">
        <v>52</v>
      </c>
      <c r="G116" s="6" t="s">
        <v>1624</v>
      </c>
      <c r="H116" s="6" t="s">
        <v>2589</v>
      </c>
      <c r="K116" s="6" t="s">
        <v>2589</v>
      </c>
      <c r="L116" s="6" t="s">
        <v>4319</v>
      </c>
      <c r="M116" s="6" t="s">
        <v>56</v>
      </c>
      <c r="N116" s="6" t="s">
        <v>5387</v>
      </c>
      <c r="O116" t="s">
        <v>5388</v>
      </c>
      <c r="P116" s="6" t="s">
        <v>56</v>
      </c>
      <c r="Q116" s="6" t="s">
        <v>29</v>
      </c>
      <c r="R116" s="6" t="s">
        <v>30</v>
      </c>
      <c r="S116" s="6">
        <v>442358500</v>
      </c>
      <c r="T116" s="6" t="s">
        <v>31</v>
      </c>
      <c r="U116" s="6" t="s">
        <v>32</v>
      </c>
      <c r="V116" s="6">
        <v>949925366</v>
      </c>
      <c r="W116" s="6" t="s">
        <v>366</v>
      </c>
      <c r="X116" s="6">
        <v>2026</v>
      </c>
    </row>
    <row r="117" spans="1:24" x14ac:dyDescent="0.25">
      <c r="A117" s="6" t="s">
        <v>28</v>
      </c>
      <c r="B117" s="6" t="s">
        <v>28</v>
      </c>
      <c r="C117" s="6">
        <v>84824</v>
      </c>
      <c r="D117" s="6" t="s">
        <v>5484</v>
      </c>
      <c r="E117" s="6">
        <v>13473364</v>
      </c>
      <c r="F117" s="6" t="s">
        <v>45</v>
      </c>
      <c r="G117" s="6" t="s">
        <v>1625</v>
      </c>
      <c r="H117" s="6" t="s">
        <v>2590</v>
      </c>
      <c r="K117" s="6" t="s">
        <v>2590</v>
      </c>
      <c r="L117" s="6" t="s">
        <v>4320</v>
      </c>
      <c r="M117" s="6" t="s">
        <v>57</v>
      </c>
      <c r="N117" s="6" t="s">
        <v>5372</v>
      </c>
      <c r="O117" t="s">
        <v>5373</v>
      </c>
      <c r="P117" s="6" t="s">
        <v>57</v>
      </c>
      <c r="Q117" s="6" t="s">
        <v>29</v>
      </c>
      <c r="R117" s="6" t="s">
        <v>30</v>
      </c>
      <c r="S117" s="6">
        <v>442358500</v>
      </c>
      <c r="T117" s="6" t="s">
        <v>31</v>
      </c>
      <c r="U117" s="6" t="s">
        <v>32</v>
      </c>
      <c r="V117" s="6">
        <v>979382039</v>
      </c>
      <c r="W117" s="6" t="s">
        <v>366</v>
      </c>
      <c r="X117" s="6">
        <v>2026</v>
      </c>
    </row>
    <row r="118" spans="1:24" x14ac:dyDescent="0.25">
      <c r="A118" s="6" t="s">
        <v>28</v>
      </c>
      <c r="B118" s="6" t="s">
        <v>28</v>
      </c>
      <c r="C118" s="6">
        <v>84824</v>
      </c>
      <c r="D118" s="6" t="s">
        <v>5485</v>
      </c>
      <c r="E118" s="6">
        <v>27167131</v>
      </c>
      <c r="F118" s="6" t="s">
        <v>51</v>
      </c>
      <c r="G118" s="6" t="s">
        <v>572</v>
      </c>
      <c r="H118" s="6" t="s">
        <v>2591</v>
      </c>
      <c r="K118" s="6" t="s">
        <v>2591</v>
      </c>
      <c r="L118" s="6" t="s">
        <v>4321</v>
      </c>
      <c r="M118" s="6" t="s">
        <v>56</v>
      </c>
      <c r="N118" s="6" t="s">
        <v>5387</v>
      </c>
      <c r="O118" t="s">
        <v>5388</v>
      </c>
      <c r="P118" s="6" t="s">
        <v>56</v>
      </c>
      <c r="Q118" s="6" t="s">
        <v>29</v>
      </c>
      <c r="R118" s="6" t="s">
        <v>30</v>
      </c>
      <c r="S118" s="6">
        <v>442358500</v>
      </c>
      <c r="T118" s="6" t="s">
        <v>31</v>
      </c>
      <c r="U118" s="6" t="s">
        <v>32</v>
      </c>
      <c r="V118" s="6">
        <v>949925366</v>
      </c>
      <c r="W118" s="6" t="s">
        <v>366</v>
      </c>
      <c r="X118" s="6">
        <v>2026</v>
      </c>
    </row>
    <row r="119" spans="1:24" x14ac:dyDescent="0.25">
      <c r="A119" s="6" t="s">
        <v>28</v>
      </c>
      <c r="B119" s="6" t="s">
        <v>28</v>
      </c>
      <c r="C119" s="6">
        <v>84824</v>
      </c>
      <c r="D119" s="6" t="s">
        <v>5486</v>
      </c>
      <c r="E119" s="6">
        <v>19461308</v>
      </c>
      <c r="F119" s="6" t="s">
        <v>54</v>
      </c>
      <c r="G119" s="6" t="s">
        <v>1626</v>
      </c>
      <c r="H119" s="6" t="s">
        <v>2592</v>
      </c>
      <c r="K119" s="6" t="s">
        <v>2592</v>
      </c>
      <c r="L119" s="6" t="s">
        <v>4322</v>
      </c>
      <c r="M119" s="6" t="s">
        <v>213</v>
      </c>
      <c r="N119" s="6" t="s">
        <v>5380</v>
      </c>
      <c r="O119" t="s">
        <v>5381</v>
      </c>
      <c r="P119" s="6" t="s">
        <v>213</v>
      </c>
      <c r="Q119" s="6" t="s">
        <v>29</v>
      </c>
      <c r="R119" s="6" t="s">
        <v>30</v>
      </c>
      <c r="S119" s="6">
        <v>442358500</v>
      </c>
      <c r="T119" s="6" t="s">
        <v>31</v>
      </c>
      <c r="U119" s="6" t="s">
        <v>32</v>
      </c>
      <c r="V119" s="6">
        <v>922027692</v>
      </c>
      <c r="W119" s="6" t="s">
        <v>366</v>
      </c>
      <c r="X119" s="6">
        <v>2026</v>
      </c>
    </row>
    <row r="120" spans="1:24" x14ac:dyDescent="0.25">
      <c r="A120" s="6" t="s">
        <v>28</v>
      </c>
      <c r="B120" s="6" t="s">
        <v>28</v>
      </c>
      <c r="C120" s="6">
        <v>84824</v>
      </c>
      <c r="D120" s="6" t="s">
        <v>5487</v>
      </c>
      <c r="E120" s="6">
        <v>14186994</v>
      </c>
      <c r="F120" s="6" t="s">
        <v>53</v>
      </c>
      <c r="G120" s="6" t="s">
        <v>1627</v>
      </c>
      <c r="H120" s="6" t="s">
        <v>2593</v>
      </c>
      <c r="K120" s="6" t="s">
        <v>2593</v>
      </c>
      <c r="L120" s="6" t="s">
        <v>4323</v>
      </c>
      <c r="M120" s="6" t="s">
        <v>216</v>
      </c>
      <c r="N120" s="6" t="s">
        <v>38</v>
      </c>
      <c r="O120" t="s">
        <v>39</v>
      </c>
      <c r="P120" s="6" t="s">
        <v>216</v>
      </c>
      <c r="Q120" s="6" t="s">
        <v>29</v>
      </c>
      <c r="R120" s="6" t="s">
        <v>30</v>
      </c>
      <c r="S120" s="6">
        <v>442358500</v>
      </c>
      <c r="T120" s="6" t="s">
        <v>31</v>
      </c>
      <c r="U120" s="6" t="s">
        <v>32</v>
      </c>
      <c r="V120" s="6">
        <v>946980356</v>
      </c>
      <c r="W120" s="6" t="s">
        <v>366</v>
      </c>
      <c r="X120" s="6">
        <v>2026</v>
      </c>
    </row>
    <row r="121" spans="1:24" x14ac:dyDescent="0.25">
      <c r="A121" s="6" t="s">
        <v>28</v>
      </c>
      <c r="B121" s="6" t="s">
        <v>28</v>
      </c>
      <c r="C121" s="6">
        <v>84824</v>
      </c>
      <c r="D121" s="6" t="s">
        <v>5488</v>
      </c>
      <c r="E121" s="6">
        <v>14666949</v>
      </c>
      <c r="F121" s="6" t="s">
        <v>55</v>
      </c>
      <c r="G121" s="6" t="s">
        <v>1628</v>
      </c>
      <c r="H121" s="6" t="s">
        <v>2594</v>
      </c>
      <c r="K121" s="6" t="s">
        <v>2594</v>
      </c>
      <c r="L121" s="6" t="s">
        <v>4324</v>
      </c>
      <c r="M121" s="6" t="s">
        <v>214</v>
      </c>
      <c r="N121" s="6" t="s">
        <v>5369</v>
      </c>
      <c r="O121" t="s">
        <v>5370</v>
      </c>
      <c r="P121" s="6" t="s">
        <v>214</v>
      </c>
      <c r="Q121" s="6" t="s">
        <v>29</v>
      </c>
      <c r="R121" s="6" t="s">
        <v>30</v>
      </c>
      <c r="S121" s="6">
        <v>442358500</v>
      </c>
      <c r="T121" s="6" t="s">
        <v>31</v>
      </c>
      <c r="U121" s="6" t="s">
        <v>32</v>
      </c>
      <c r="V121" s="6">
        <v>935127573</v>
      </c>
      <c r="W121" s="6" t="s">
        <v>366</v>
      </c>
      <c r="X121" s="6">
        <v>2026</v>
      </c>
    </row>
    <row r="122" spans="1:24" x14ac:dyDescent="0.25">
      <c r="A122" s="6" t="s">
        <v>28</v>
      </c>
      <c r="B122" s="6" t="s">
        <v>28</v>
      </c>
      <c r="C122" s="6">
        <v>84824</v>
      </c>
      <c r="D122" s="6" t="s">
        <v>5489</v>
      </c>
      <c r="E122" s="6">
        <v>26955732</v>
      </c>
      <c r="F122" s="6" t="s">
        <v>46</v>
      </c>
      <c r="G122" s="6" t="s">
        <v>1629</v>
      </c>
      <c r="H122" s="6" t="s">
        <v>2595</v>
      </c>
      <c r="K122" s="6" t="s">
        <v>2595</v>
      </c>
      <c r="L122" s="6" t="s">
        <v>4325</v>
      </c>
      <c r="M122" s="6" t="s">
        <v>69</v>
      </c>
      <c r="N122" s="6" t="s">
        <v>48</v>
      </c>
      <c r="O122" t="s">
        <v>49</v>
      </c>
      <c r="P122" s="6" t="s">
        <v>69</v>
      </c>
      <c r="Q122" s="6" t="s">
        <v>29</v>
      </c>
      <c r="R122" s="6" t="s">
        <v>30</v>
      </c>
      <c r="S122" s="6">
        <v>442358500</v>
      </c>
      <c r="T122" s="6" t="s">
        <v>31</v>
      </c>
      <c r="U122" s="6" t="s">
        <v>32</v>
      </c>
      <c r="V122" s="6">
        <v>944710186</v>
      </c>
      <c r="W122" s="6" t="s">
        <v>366</v>
      </c>
      <c r="X122" s="6">
        <v>2026</v>
      </c>
    </row>
    <row r="123" spans="1:24" x14ac:dyDescent="0.25">
      <c r="A123" s="6" t="s">
        <v>28</v>
      </c>
      <c r="B123" s="6" t="s">
        <v>28</v>
      </c>
      <c r="C123" s="6">
        <v>84824</v>
      </c>
      <c r="D123" s="6" t="s">
        <v>5490</v>
      </c>
      <c r="E123" s="6">
        <v>20235395</v>
      </c>
      <c r="F123" s="6" t="s">
        <v>53</v>
      </c>
      <c r="G123" s="6" t="s">
        <v>1630</v>
      </c>
      <c r="H123" s="6" t="s">
        <v>2596</v>
      </c>
      <c r="K123" s="6" t="s">
        <v>2596</v>
      </c>
      <c r="L123" s="6" t="s">
        <v>4326</v>
      </c>
      <c r="M123" s="6" t="s">
        <v>215</v>
      </c>
      <c r="N123" s="6" t="s">
        <v>40</v>
      </c>
      <c r="O123" t="s">
        <v>41</v>
      </c>
      <c r="P123" s="6" t="s">
        <v>215</v>
      </c>
      <c r="Q123" s="6" t="s">
        <v>29</v>
      </c>
      <c r="R123" s="6" t="s">
        <v>30</v>
      </c>
      <c r="S123" s="6">
        <v>442358500</v>
      </c>
      <c r="T123" s="6" t="s">
        <v>31</v>
      </c>
      <c r="U123" s="6" t="s">
        <v>32</v>
      </c>
      <c r="V123" s="6">
        <v>972150239</v>
      </c>
      <c r="W123" s="6" t="s">
        <v>366</v>
      </c>
      <c r="X123" s="6">
        <v>2026</v>
      </c>
    </row>
    <row r="124" spans="1:24" x14ac:dyDescent="0.25">
      <c r="A124" s="6" t="s">
        <v>28</v>
      </c>
      <c r="B124" s="6" t="s">
        <v>28</v>
      </c>
      <c r="C124" s="6">
        <v>84824</v>
      </c>
      <c r="D124" s="6" t="s">
        <v>5491</v>
      </c>
      <c r="E124" s="6">
        <v>19491760</v>
      </c>
      <c r="F124" s="6" t="s">
        <v>45</v>
      </c>
      <c r="G124" s="6" t="s">
        <v>1631</v>
      </c>
      <c r="H124" s="6" t="s">
        <v>2597</v>
      </c>
      <c r="K124" s="6" t="s">
        <v>2597</v>
      </c>
      <c r="L124" s="6" t="s">
        <v>4327</v>
      </c>
      <c r="M124" s="6" t="s">
        <v>215</v>
      </c>
      <c r="N124" s="6" t="s">
        <v>40</v>
      </c>
      <c r="O124" t="s">
        <v>41</v>
      </c>
      <c r="P124" s="6" t="s">
        <v>215</v>
      </c>
      <c r="Q124" s="6" t="s">
        <v>29</v>
      </c>
      <c r="R124" s="6" t="s">
        <v>30</v>
      </c>
      <c r="S124" s="6">
        <v>442358500</v>
      </c>
      <c r="T124" s="6" t="s">
        <v>31</v>
      </c>
      <c r="U124" s="6" t="s">
        <v>32</v>
      </c>
      <c r="V124" s="6">
        <v>972150239</v>
      </c>
      <c r="W124" s="6" t="s">
        <v>366</v>
      </c>
      <c r="X124" s="6">
        <v>2026</v>
      </c>
    </row>
    <row r="125" spans="1:24" x14ac:dyDescent="0.25">
      <c r="A125" s="6" t="s">
        <v>28</v>
      </c>
      <c r="B125" s="6" t="s">
        <v>28</v>
      </c>
      <c r="C125" s="6">
        <v>84824</v>
      </c>
      <c r="D125" s="6" t="s">
        <v>5492</v>
      </c>
      <c r="E125" s="6">
        <v>15893135</v>
      </c>
      <c r="F125" s="6" t="s">
        <v>47</v>
      </c>
      <c r="G125" s="6" t="s">
        <v>1632</v>
      </c>
      <c r="H125" s="6" t="s">
        <v>2598</v>
      </c>
      <c r="K125" s="6" t="s">
        <v>2598</v>
      </c>
      <c r="L125" s="6" t="s">
        <v>4328</v>
      </c>
      <c r="M125" s="6" t="s">
        <v>56</v>
      </c>
      <c r="N125" s="6" t="s">
        <v>5387</v>
      </c>
      <c r="O125" t="s">
        <v>5388</v>
      </c>
      <c r="P125" s="6" t="s">
        <v>56</v>
      </c>
      <c r="Q125" s="6" t="s">
        <v>29</v>
      </c>
      <c r="R125" s="6" t="s">
        <v>30</v>
      </c>
      <c r="S125" s="6">
        <v>442358500</v>
      </c>
      <c r="T125" s="6" t="s">
        <v>31</v>
      </c>
      <c r="U125" s="6" t="s">
        <v>32</v>
      </c>
      <c r="V125" s="6">
        <v>949925366</v>
      </c>
      <c r="W125" s="6" t="s">
        <v>366</v>
      </c>
      <c r="X125" s="6">
        <v>2026</v>
      </c>
    </row>
    <row r="126" spans="1:24" x14ac:dyDescent="0.25">
      <c r="A126" s="6" t="s">
        <v>28</v>
      </c>
      <c r="B126" s="6" t="s">
        <v>28</v>
      </c>
      <c r="C126" s="6">
        <v>84824</v>
      </c>
      <c r="D126" s="6" t="s">
        <v>5493</v>
      </c>
      <c r="E126" s="6">
        <v>21241271</v>
      </c>
      <c r="F126" s="6" t="s">
        <v>52</v>
      </c>
      <c r="G126" s="6" t="s">
        <v>1633</v>
      </c>
      <c r="H126" s="6" t="s">
        <v>2599</v>
      </c>
      <c r="K126" s="6" t="s">
        <v>2599</v>
      </c>
      <c r="L126" s="6" t="s">
        <v>4329</v>
      </c>
      <c r="M126" s="6" t="s">
        <v>215</v>
      </c>
      <c r="N126" s="6" t="s">
        <v>40</v>
      </c>
      <c r="O126" t="s">
        <v>41</v>
      </c>
      <c r="P126" s="6" t="s">
        <v>215</v>
      </c>
      <c r="Q126" s="6" t="s">
        <v>29</v>
      </c>
      <c r="R126" s="6" t="s">
        <v>30</v>
      </c>
      <c r="S126" s="6">
        <v>442358500</v>
      </c>
      <c r="T126" s="6" t="s">
        <v>31</v>
      </c>
      <c r="U126" s="6" t="s">
        <v>32</v>
      </c>
      <c r="V126" s="6">
        <v>972150239</v>
      </c>
      <c r="W126" s="6" t="s">
        <v>366</v>
      </c>
      <c r="X126" s="6">
        <v>2026</v>
      </c>
    </row>
    <row r="127" spans="1:24" x14ac:dyDescent="0.25">
      <c r="A127" s="6" t="s">
        <v>28</v>
      </c>
      <c r="B127" s="6" t="s">
        <v>28</v>
      </c>
      <c r="C127" s="6">
        <v>84824</v>
      </c>
      <c r="D127" s="6" t="s">
        <v>5494</v>
      </c>
      <c r="E127" s="6">
        <v>26256532</v>
      </c>
      <c r="F127" s="6" t="s">
        <v>34</v>
      </c>
      <c r="G127" s="6" t="s">
        <v>1634</v>
      </c>
      <c r="H127" s="6" t="s">
        <v>2600</v>
      </c>
      <c r="K127" s="6" t="s">
        <v>2600</v>
      </c>
      <c r="L127" s="6" t="s">
        <v>1412</v>
      </c>
      <c r="M127" s="6" t="s">
        <v>5362</v>
      </c>
      <c r="N127" s="6" t="s">
        <v>5364</v>
      </c>
      <c r="O127" t="s">
        <v>5365</v>
      </c>
      <c r="P127" s="6" t="s">
        <v>5362</v>
      </c>
      <c r="Q127" s="6" t="s">
        <v>29</v>
      </c>
      <c r="R127" s="6" t="s">
        <v>30</v>
      </c>
      <c r="S127" s="6">
        <v>442358500</v>
      </c>
      <c r="T127" s="6" t="s">
        <v>31</v>
      </c>
      <c r="U127" s="6" t="s">
        <v>32</v>
      </c>
      <c r="V127" s="6">
        <v>961286439</v>
      </c>
      <c r="W127" s="6" t="s">
        <v>366</v>
      </c>
      <c r="X127" s="6">
        <v>2026</v>
      </c>
    </row>
    <row r="128" spans="1:24" x14ac:dyDescent="0.25">
      <c r="A128" s="6" t="s">
        <v>28</v>
      </c>
      <c r="B128" s="6" t="s">
        <v>28</v>
      </c>
      <c r="C128" s="6">
        <v>84824</v>
      </c>
      <c r="D128" s="6" t="s">
        <v>5495</v>
      </c>
      <c r="E128" s="6">
        <v>20911237</v>
      </c>
      <c r="F128" s="6" t="s">
        <v>46</v>
      </c>
      <c r="G128" s="6" t="s">
        <v>1635</v>
      </c>
      <c r="H128" s="6" t="s">
        <v>2601</v>
      </c>
      <c r="K128" s="6" t="s">
        <v>2601</v>
      </c>
      <c r="L128" s="6" t="s">
        <v>1404</v>
      </c>
      <c r="M128" s="6" t="s">
        <v>69</v>
      </c>
      <c r="N128" s="6" t="s">
        <v>48</v>
      </c>
      <c r="O128" t="s">
        <v>49</v>
      </c>
      <c r="P128" s="6" t="s">
        <v>69</v>
      </c>
      <c r="Q128" s="6" t="s">
        <v>29</v>
      </c>
      <c r="R128" s="6" t="s">
        <v>30</v>
      </c>
      <c r="S128" s="6">
        <v>442358500</v>
      </c>
      <c r="T128" s="6" t="s">
        <v>31</v>
      </c>
      <c r="U128" s="6" t="s">
        <v>32</v>
      </c>
      <c r="V128" s="6">
        <v>944710186</v>
      </c>
      <c r="W128" s="6" t="s">
        <v>366</v>
      </c>
      <c r="X128" s="6">
        <v>2026</v>
      </c>
    </row>
    <row r="129" spans="1:24" x14ac:dyDescent="0.25">
      <c r="A129" s="6" t="s">
        <v>28</v>
      </c>
      <c r="B129" s="6" t="s">
        <v>28</v>
      </c>
      <c r="C129" s="6">
        <v>84824</v>
      </c>
      <c r="D129" s="6" t="s">
        <v>5496</v>
      </c>
      <c r="E129" s="6">
        <v>19053775</v>
      </c>
      <c r="F129" s="6" t="s">
        <v>34</v>
      </c>
      <c r="G129" s="6" t="s">
        <v>1636</v>
      </c>
      <c r="H129" s="6" t="s">
        <v>2602</v>
      </c>
      <c r="K129" s="6" t="s">
        <v>2602</v>
      </c>
      <c r="L129" s="6" t="s">
        <v>1390</v>
      </c>
      <c r="M129" s="6" t="s">
        <v>217</v>
      </c>
      <c r="N129" s="6" t="s">
        <v>5377</v>
      </c>
      <c r="O129" t="s">
        <v>5378</v>
      </c>
      <c r="P129" s="6" t="s">
        <v>217</v>
      </c>
      <c r="Q129" s="6" t="s">
        <v>29</v>
      </c>
      <c r="R129" s="6" t="s">
        <v>30</v>
      </c>
      <c r="S129" s="6">
        <v>442358500</v>
      </c>
      <c r="T129" s="6" t="s">
        <v>31</v>
      </c>
      <c r="U129" s="6" t="s">
        <v>32</v>
      </c>
      <c r="V129" s="6">
        <v>993884467</v>
      </c>
      <c r="W129" s="6" t="s">
        <v>366</v>
      </c>
      <c r="X129" s="6">
        <v>2026</v>
      </c>
    </row>
    <row r="130" spans="1:24" x14ac:dyDescent="0.25">
      <c r="A130" s="6" t="s">
        <v>28</v>
      </c>
      <c r="B130" s="6" t="s">
        <v>28</v>
      </c>
      <c r="C130" s="6">
        <v>84824</v>
      </c>
      <c r="D130" s="6" t="s">
        <v>5497</v>
      </c>
      <c r="E130" s="6">
        <v>19361133</v>
      </c>
      <c r="F130" s="6" t="s">
        <v>51</v>
      </c>
      <c r="G130" s="6" t="s">
        <v>1637</v>
      </c>
      <c r="H130" s="6" t="s">
        <v>2603</v>
      </c>
      <c r="K130" s="6" t="s">
        <v>2603</v>
      </c>
      <c r="L130" s="6" t="s">
        <v>1477</v>
      </c>
      <c r="M130" s="6" t="s">
        <v>213</v>
      </c>
      <c r="N130" s="6" t="s">
        <v>5380</v>
      </c>
      <c r="O130" t="s">
        <v>5381</v>
      </c>
      <c r="P130" s="6" t="s">
        <v>213</v>
      </c>
      <c r="Q130" s="6" t="s">
        <v>29</v>
      </c>
      <c r="R130" s="6" t="s">
        <v>30</v>
      </c>
      <c r="S130" s="6">
        <v>442358500</v>
      </c>
      <c r="T130" s="6" t="s">
        <v>31</v>
      </c>
      <c r="U130" s="6" t="s">
        <v>32</v>
      </c>
      <c r="V130" s="6">
        <v>922027692</v>
      </c>
      <c r="W130" s="6" t="s">
        <v>366</v>
      </c>
      <c r="X130" s="6">
        <v>2026</v>
      </c>
    </row>
    <row r="131" spans="1:24" x14ac:dyDescent="0.25">
      <c r="A131" s="6" t="s">
        <v>28</v>
      </c>
      <c r="B131" s="6" t="s">
        <v>28</v>
      </c>
      <c r="C131" s="6">
        <v>84824</v>
      </c>
      <c r="D131" s="6" t="s">
        <v>5498</v>
      </c>
      <c r="E131" s="6">
        <v>10439937</v>
      </c>
      <c r="F131" s="6" t="s">
        <v>50</v>
      </c>
      <c r="G131" s="6" t="s">
        <v>1638</v>
      </c>
      <c r="H131" s="6" t="s">
        <v>2604</v>
      </c>
      <c r="K131" s="6" t="s">
        <v>2604</v>
      </c>
      <c r="L131" s="6" t="s">
        <v>4330</v>
      </c>
      <c r="M131" s="6" t="s">
        <v>56</v>
      </c>
      <c r="N131" s="6" t="s">
        <v>5387</v>
      </c>
      <c r="O131" t="s">
        <v>5388</v>
      </c>
      <c r="P131" s="6" t="s">
        <v>56</v>
      </c>
      <c r="Q131" s="6" t="s">
        <v>29</v>
      </c>
      <c r="R131" s="6" t="s">
        <v>30</v>
      </c>
      <c r="S131" s="6">
        <v>442358500</v>
      </c>
      <c r="T131" s="6" t="s">
        <v>31</v>
      </c>
      <c r="U131" s="6" t="s">
        <v>32</v>
      </c>
      <c r="V131" s="6">
        <v>949925366</v>
      </c>
      <c r="W131" s="6" t="s">
        <v>366</v>
      </c>
      <c r="X131" s="6">
        <v>2026</v>
      </c>
    </row>
    <row r="132" spans="1:24" x14ac:dyDescent="0.25">
      <c r="A132" s="6" t="s">
        <v>28</v>
      </c>
      <c r="B132" s="6" t="s">
        <v>28</v>
      </c>
      <c r="C132" s="6">
        <v>84824</v>
      </c>
      <c r="D132" s="6" t="s">
        <v>5499</v>
      </c>
      <c r="E132" s="6">
        <v>15430164</v>
      </c>
      <c r="F132" s="6" t="s">
        <v>46</v>
      </c>
      <c r="G132" s="6" t="s">
        <v>1639</v>
      </c>
      <c r="H132" s="6" t="s">
        <v>2605</v>
      </c>
      <c r="K132" s="6" t="s">
        <v>2605</v>
      </c>
      <c r="L132" s="6" t="s">
        <v>4331</v>
      </c>
      <c r="M132" s="6" t="s">
        <v>214</v>
      </c>
      <c r="N132" s="6" t="s">
        <v>5369</v>
      </c>
      <c r="O132" t="s">
        <v>5370</v>
      </c>
      <c r="P132" s="6" t="s">
        <v>214</v>
      </c>
      <c r="Q132" s="6" t="s">
        <v>29</v>
      </c>
      <c r="R132" s="6" t="s">
        <v>30</v>
      </c>
      <c r="S132" s="6">
        <v>442358500</v>
      </c>
      <c r="T132" s="6" t="s">
        <v>31</v>
      </c>
      <c r="U132" s="6" t="s">
        <v>32</v>
      </c>
      <c r="V132" s="6">
        <v>935127573</v>
      </c>
      <c r="W132" s="6" t="s">
        <v>366</v>
      </c>
      <c r="X132" s="6">
        <v>2026</v>
      </c>
    </row>
    <row r="133" spans="1:24" x14ac:dyDescent="0.25">
      <c r="A133" s="6" t="s">
        <v>28</v>
      </c>
      <c r="B133" s="6" t="s">
        <v>28</v>
      </c>
      <c r="C133" s="6">
        <v>84824</v>
      </c>
      <c r="D133" s="6" t="s">
        <v>5500</v>
      </c>
      <c r="E133" s="6">
        <v>19089187</v>
      </c>
      <c r="F133" s="6" t="s">
        <v>53</v>
      </c>
      <c r="G133" s="6" t="s">
        <v>1640</v>
      </c>
      <c r="H133" s="6" t="s">
        <v>2606</v>
      </c>
      <c r="K133" s="6" t="s">
        <v>2606</v>
      </c>
      <c r="L133" s="6" t="s">
        <v>4332</v>
      </c>
      <c r="M133" s="6" t="s">
        <v>5362</v>
      </c>
      <c r="N133" s="6" t="s">
        <v>5364</v>
      </c>
      <c r="O133" t="s">
        <v>5365</v>
      </c>
      <c r="P133" s="6" t="s">
        <v>5362</v>
      </c>
      <c r="Q133" s="6" t="s">
        <v>29</v>
      </c>
      <c r="R133" s="6" t="s">
        <v>30</v>
      </c>
      <c r="S133" s="6">
        <v>442358500</v>
      </c>
      <c r="T133" s="6" t="s">
        <v>31</v>
      </c>
      <c r="U133" s="6" t="s">
        <v>32</v>
      </c>
      <c r="V133" s="6">
        <v>961286439</v>
      </c>
      <c r="W133" s="6" t="s">
        <v>366</v>
      </c>
      <c r="X133" s="6">
        <v>2026</v>
      </c>
    </row>
    <row r="134" spans="1:24" x14ac:dyDescent="0.25">
      <c r="A134" s="6" t="s">
        <v>28</v>
      </c>
      <c r="B134" s="6" t="s">
        <v>28</v>
      </c>
      <c r="C134" s="6">
        <v>84824</v>
      </c>
      <c r="D134" s="6" t="s">
        <v>5501</v>
      </c>
      <c r="E134" s="6">
        <v>22008378</v>
      </c>
      <c r="F134" s="6" t="s">
        <v>45</v>
      </c>
      <c r="G134" s="6" t="s">
        <v>1641</v>
      </c>
      <c r="H134" s="6" t="s">
        <v>2607</v>
      </c>
      <c r="K134" s="6" t="s">
        <v>2607</v>
      </c>
      <c r="L134" s="6" t="s">
        <v>4333</v>
      </c>
      <c r="M134" s="6" t="s">
        <v>5362</v>
      </c>
      <c r="N134" s="6" t="s">
        <v>5364</v>
      </c>
      <c r="O134" t="s">
        <v>5365</v>
      </c>
      <c r="P134" s="6" t="s">
        <v>5362</v>
      </c>
      <c r="Q134" s="6" t="s">
        <v>29</v>
      </c>
      <c r="R134" s="6" t="s">
        <v>30</v>
      </c>
      <c r="S134" s="6">
        <v>442358500</v>
      </c>
      <c r="T134" s="6" t="s">
        <v>31</v>
      </c>
      <c r="U134" s="6" t="s">
        <v>32</v>
      </c>
      <c r="V134" s="6">
        <v>961286439</v>
      </c>
      <c r="W134" s="6" t="s">
        <v>366</v>
      </c>
      <c r="X134" s="6">
        <v>2026</v>
      </c>
    </row>
    <row r="135" spans="1:24" x14ac:dyDescent="0.25">
      <c r="A135" s="6" t="s">
        <v>28</v>
      </c>
      <c r="B135" s="6" t="s">
        <v>28</v>
      </c>
      <c r="C135" s="6">
        <v>84824</v>
      </c>
      <c r="D135" s="6" t="s">
        <v>5502</v>
      </c>
      <c r="E135" s="6">
        <v>17021542</v>
      </c>
      <c r="F135" s="6" t="s">
        <v>34</v>
      </c>
      <c r="G135" s="6" t="s">
        <v>1642</v>
      </c>
      <c r="H135" s="6" t="s">
        <v>2608</v>
      </c>
      <c r="K135" s="6" t="s">
        <v>2608</v>
      </c>
      <c r="L135" s="6" t="s">
        <v>4334</v>
      </c>
      <c r="M135" s="6" t="s">
        <v>69</v>
      </c>
      <c r="N135" s="6" t="s">
        <v>48</v>
      </c>
      <c r="O135" t="s">
        <v>49</v>
      </c>
      <c r="P135" s="6" t="s">
        <v>69</v>
      </c>
      <c r="Q135" s="6" t="s">
        <v>29</v>
      </c>
      <c r="R135" s="6" t="s">
        <v>30</v>
      </c>
      <c r="S135" s="6">
        <v>442358500</v>
      </c>
      <c r="T135" s="6" t="s">
        <v>31</v>
      </c>
      <c r="U135" s="6" t="s">
        <v>32</v>
      </c>
      <c r="V135" s="6">
        <v>944710186</v>
      </c>
      <c r="W135" s="6" t="s">
        <v>366</v>
      </c>
      <c r="X135" s="6">
        <v>2026</v>
      </c>
    </row>
    <row r="136" spans="1:24" x14ac:dyDescent="0.25">
      <c r="A136" s="6" t="s">
        <v>28</v>
      </c>
      <c r="B136" s="6" t="s">
        <v>28</v>
      </c>
      <c r="C136" s="6">
        <v>84824</v>
      </c>
      <c r="D136" s="6" t="s">
        <v>5503</v>
      </c>
      <c r="E136" s="6">
        <v>19294157</v>
      </c>
      <c r="F136" s="6" t="s">
        <v>50</v>
      </c>
      <c r="G136" s="6" t="s">
        <v>1643</v>
      </c>
      <c r="H136" s="6" t="s">
        <v>2609</v>
      </c>
      <c r="K136" s="6" t="s">
        <v>2609</v>
      </c>
      <c r="L136" s="6" t="s">
        <v>4335</v>
      </c>
      <c r="M136" s="6" t="s">
        <v>57</v>
      </c>
      <c r="N136" s="6" t="s">
        <v>5372</v>
      </c>
      <c r="O136" t="s">
        <v>5373</v>
      </c>
      <c r="P136" s="6" t="s">
        <v>57</v>
      </c>
      <c r="Q136" s="6" t="s">
        <v>29</v>
      </c>
      <c r="R136" s="6" t="s">
        <v>30</v>
      </c>
      <c r="S136" s="6">
        <v>442358500</v>
      </c>
      <c r="T136" s="6" t="s">
        <v>31</v>
      </c>
      <c r="U136" s="6" t="s">
        <v>32</v>
      </c>
      <c r="V136" s="6">
        <v>979382039</v>
      </c>
      <c r="W136" s="6" t="s">
        <v>366</v>
      </c>
      <c r="X136" s="6">
        <v>2026</v>
      </c>
    </row>
    <row r="137" spans="1:24" x14ac:dyDescent="0.25">
      <c r="A137" s="6" t="s">
        <v>28</v>
      </c>
      <c r="B137" s="6" t="s">
        <v>28</v>
      </c>
      <c r="C137" s="6">
        <v>84824</v>
      </c>
      <c r="D137" s="6" t="s">
        <v>5504</v>
      </c>
      <c r="E137" s="6">
        <v>19184011</v>
      </c>
      <c r="F137" s="6" t="s">
        <v>53</v>
      </c>
      <c r="G137" s="6" t="s">
        <v>418</v>
      </c>
      <c r="H137" s="6" t="s">
        <v>2610</v>
      </c>
      <c r="K137" s="6" t="s">
        <v>2610</v>
      </c>
      <c r="L137" s="6" t="s">
        <v>4336</v>
      </c>
      <c r="M137" s="6" t="s">
        <v>217</v>
      </c>
      <c r="N137" s="6" t="s">
        <v>5377</v>
      </c>
      <c r="O137" t="s">
        <v>5378</v>
      </c>
      <c r="P137" s="6" t="s">
        <v>217</v>
      </c>
      <c r="Q137" s="6" t="s">
        <v>29</v>
      </c>
      <c r="R137" s="6" t="s">
        <v>30</v>
      </c>
      <c r="S137" s="6">
        <v>442358500</v>
      </c>
      <c r="T137" s="6" t="s">
        <v>31</v>
      </c>
      <c r="U137" s="6" t="s">
        <v>32</v>
      </c>
      <c r="V137" s="6">
        <v>993884467</v>
      </c>
      <c r="W137" s="6" t="s">
        <v>366</v>
      </c>
      <c r="X137" s="6">
        <v>2026</v>
      </c>
    </row>
    <row r="138" spans="1:24" x14ac:dyDescent="0.25">
      <c r="A138" s="6" t="s">
        <v>28</v>
      </c>
      <c r="B138" s="6" t="s">
        <v>28</v>
      </c>
      <c r="C138" s="6">
        <v>84824</v>
      </c>
      <c r="D138" s="6" t="s">
        <v>5505</v>
      </c>
      <c r="E138" s="6">
        <v>20401296</v>
      </c>
      <c r="F138" s="6" t="s">
        <v>55</v>
      </c>
      <c r="G138" s="6" t="s">
        <v>1644</v>
      </c>
      <c r="H138" s="6" t="s">
        <v>2611</v>
      </c>
      <c r="K138" s="6" t="s">
        <v>2611</v>
      </c>
      <c r="L138" s="6" t="s">
        <v>4337</v>
      </c>
      <c r="M138" s="6" t="s">
        <v>213</v>
      </c>
      <c r="N138" s="6" t="s">
        <v>5380</v>
      </c>
      <c r="O138" t="s">
        <v>5381</v>
      </c>
      <c r="P138" s="6" t="s">
        <v>213</v>
      </c>
      <c r="Q138" s="6" t="s">
        <v>29</v>
      </c>
      <c r="R138" s="6" t="s">
        <v>30</v>
      </c>
      <c r="S138" s="6">
        <v>442358500</v>
      </c>
      <c r="T138" s="6" t="s">
        <v>31</v>
      </c>
      <c r="U138" s="6" t="s">
        <v>32</v>
      </c>
      <c r="V138" s="6">
        <v>922027692</v>
      </c>
      <c r="W138" s="6" t="s">
        <v>366</v>
      </c>
      <c r="X138" s="6">
        <v>2026</v>
      </c>
    </row>
    <row r="139" spans="1:24" x14ac:dyDescent="0.25">
      <c r="A139" s="6" t="s">
        <v>28</v>
      </c>
      <c r="B139" s="6" t="s">
        <v>28</v>
      </c>
      <c r="C139" s="6">
        <v>84824</v>
      </c>
      <c r="D139" s="6" t="s">
        <v>5506</v>
      </c>
      <c r="E139" s="6">
        <v>26040316</v>
      </c>
      <c r="F139" s="6" t="s">
        <v>51</v>
      </c>
      <c r="G139" s="6" t="s">
        <v>1199</v>
      </c>
      <c r="H139" s="6" t="s">
        <v>2612</v>
      </c>
      <c r="K139" s="6" t="s">
        <v>2612</v>
      </c>
      <c r="L139" s="6" t="s">
        <v>1200</v>
      </c>
      <c r="M139" s="6" t="s">
        <v>216</v>
      </c>
      <c r="N139" s="6" t="s">
        <v>38</v>
      </c>
      <c r="O139" t="s">
        <v>39</v>
      </c>
      <c r="P139" s="6" t="s">
        <v>216</v>
      </c>
      <c r="Q139" s="6" t="s">
        <v>29</v>
      </c>
      <c r="R139" s="6" t="s">
        <v>30</v>
      </c>
      <c r="S139" s="6">
        <v>442358500</v>
      </c>
      <c r="T139" s="6" t="s">
        <v>31</v>
      </c>
      <c r="U139" s="6" t="s">
        <v>32</v>
      </c>
      <c r="V139" s="6">
        <v>946980356</v>
      </c>
      <c r="W139" s="6" t="s">
        <v>366</v>
      </c>
      <c r="X139" s="6">
        <v>2026</v>
      </c>
    </row>
    <row r="140" spans="1:24" x14ac:dyDescent="0.25">
      <c r="A140" s="6" t="s">
        <v>28</v>
      </c>
      <c r="B140" s="6" t="s">
        <v>28</v>
      </c>
      <c r="C140" s="6">
        <v>84824</v>
      </c>
      <c r="D140" s="6" t="s">
        <v>5507</v>
      </c>
      <c r="E140" s="6">
        <v>20018463</v>
      </c>
      <c r="F140" s="6" t="s">
        <v>34</v>
      </c>
      <c r="G140" s="6" t="s">
        <v>1645</v>
      </c>
      <c r="H140" s="6" t="s">
        <v>2613</v>
      </c>
      <c r="K140" s="6" t="s">
        <v>2613</v>
      </c>
      <c r="L140" s="6" t="s">
        <v>4338</v>
      </c>
      <c r="M140" s="6" t="s">
        <v>5362</v>
      </c>
      <c r="N140" s="6" t="s">
        <v>5364</v>
      </c>
      <c r="O140" t="s">
        <v>5365</v>
      </c>
      <c r="P140" s="6" t="s">
        <v>5362</v>
      </c>
      <c r="Q140" s="6" t="s">
        <v>29</v>
      </c>
      <c r="R140" s="6" t="s">
        <v>30</v>
      </c>
      <c r="S140" s="6">
        <v>442358500</v>
      </c>
      <c r="T140" s="6" t="s">
        <v>31</v>
      </c>
      <c r="U140" s="6" t="s">
        <v>32</v>
      </c>
      <c r="V140" s="6">
        <v>961286439</v>
      </c>
      <c r="W140" s="6" t="s">
        <v>366</v>
      </c>
      <c r="X140" s="6">
        <v>2026</v>
      </c>
    </row>
    <row r="141" spans="1:24" x14ac:dyDescent="0.25">
      <c r="A141" s="6" t="s">
        <v>28</v>
      </c>
      <c r="B141" s="6" t="s">
        <v>28</v>
      </c>
      <c r="C141" s="6">
        <v>84824</v>
      </c>
      <c r="D141" s="6" t="s">
        <v>5508</v>
      </c>
      <c r="E141" s="6">
        <v>19927126</v>
      </c>
      <c r="F141" s="6" t="s">
        <v>50</v>
      </c>
      <c r="G141" s="6" t="s">
        <v>250</v>
      </c>
      <c r="H141" s="6" t="s">
        <v>2614</v>
      </c>
      <c r="K141" s="6" t="s">
        <v>2614</v>
      </c>
      <c r="L141" s="6" t="s">
        <v>4339</v>
      </c>
      <c r="M141" s="6" t="s">
        <v>216</v>
      </c>
      <c r="N141" s="6" t="s">
        <v>38</v>
      </c>
      <c r="O141" t="s">
        <v>39</v>
      </c>
      <c r="P141" s="6" t="s">
        <v>216</v>
      </c>
      <c r="Q141" s="6" t="s">
        <v>29</v>
      </c>
      <c r="R141" s="6" t="s">
        <v>30</v>
      </c>
      <c r="S141" s="6">
        <v>442358500</v>
      </c>
      <c r="T141" s="6" t="s">
        <v>31</v>
      </c>
      <c r="U141" s="6" t="s">
        <v>32</v>
      </c>
      <c r="V141" s="6">
        <v>946980356</v>
      </c>
      <c r="W141" s="6" t="s">
        <v>366</v>
      </c>
      <c r="X141" s="6">
        <v>2026</v>
      </c>
    </row>
    <row r="142" spans="1:24" x14ac:dyDescent="0.25">
      <c r="A142" s="6" t="s">
        <v>28</v>
      </c>
      <c r="B142" s="6" t="s">
        <v>28</v>
      </c>
      <c r="C142" s="6">
        <v>84824</v>
      </c>
      <c r="D142" s="6" t="s">
        <v>5509</v>
      </c>
      <c r="E142" s="6">
        <v>14674534</v>
      </c>
      <c r="F142" s="6" t="s">
        <v>55</v>
      </c>
      <c r="G142" s="6" t="s">
        <v>1646</v>
      </c>
      <c r="H142" s="6" t="s">
        <v>2615</v>
      </c>
      <c r="K142" s="6" t="s">
        <v>2615</v>
      </c>
      <c r="L142" s="6" t="s">
        <v>4340</v>
      </c>
      <c r="M142" s="6" t="s">
        <v>57</v>
      </c>
      <c r="N142" s="6" t="s">
        <v>5372</v>
      </c>
      <c r="O142" t="s">
        <v>5373</v>
      </c>
      <c r="P142" s="6" t="s">
        <v>57</v>
      </c>
      <c r="Q142" s="6" t="s">
        <v>29</v>
      </c>
      <c r="R142" s="6" t="s">
        <v>30</v>
      </c>
      <c r="S142" s="6">
        <v>442358500</v>
      </c>
      <c r="T142" s="6" t="s">
        <v>31</v>
      </c>
      <c r="U142" s="6" t="s">
        <v>32</v>
      </c>
      <c r="V142" s="6">
        <v>979382039</v>
      </c>
      <c r="W142" s="6" t="s">
        <v>366</v>
      </c>
      <c r="X142" s="6">
        <v>2026</v>
      </c>
    </row>
    <row r="143" spans="1:24" x14ac:dyDescent="0.25">
      <c r="A143" s="6" t="s">
        <v>28</v>
      </c>
      <c r="B143" s="6" t="s">
        <v>28</v>
      </c>
      <c r="C143" s="6">
        <v>84824</v>
      </c>
      <c r="D143" s="6" t="s">
        <v>5510</v>
      </c>
      <c r="E143" s="6">
        <v>5893270</v>
      </c>
      <c r="F143" s="6" t="s">
        <v>50</v>
      </c>
      <c r="G143" s="6" t="s">
        <v>1647</v>
      </c>
      <c r="H143" s="6" t="s">
        <v>2616</v>
      </c>
      <c r="K143" s="6" t="s">
        <v>2616</v>
      </c>
      <c r="L143" s="6" t="s">
        <v>4341</v>
      </c>
      <c r="M143" s="6" t="s">
        <v>215</v>
      </c>
      <c r="N143" s="6" t="s">
        <v>40</v>
      </c>
      <c r="O143" t="s">
        <v>41</v>
      </c>
      <c r="P143" s="6" t="s">
        <v>215</v>
      </c>
      <c r="Q143" s="6" t="s">
        <v>29</v>
      </c>
      <c r="R143" s="6" t="s">
        <v>30</v>
      </c>
      <c r="S143" s="6">
        <v>442358500</v>
      </c>
      <c r="T143" s="6" t="s">
        <v>31</v>
      </c>
      <c r="U143" s="6" t="s">
        <v>32</v>
      </c>
      <c r="V143" s="6">
        <v>972150239</v>
      </c>
      <c r="W143" s="6" t="s">
        <v>366</v>
      </c>
      <c r="X143" s="6">
        <v>2026</v>
      </c>
    </row>
    <row r="144" spans="1:24" x14ac:dyDescent="0.25">
      <c r="A144" s="6" t="s">
        <v>28</v>
      </c>
      <c r="B144" s="6" t="s">
        <v>28</v>
      </c>
      <c r="C144" s="6">
        <v>84824</v>
      </c>
      <c r="D144" s="6" t="s">
        <v>5511</v>
      </c>
      <c r="E144" s="6">
        <v>19781928</v>
      </c>
      <c r="F144" s="6" t="s">
        <v>52</v>
      </c>
      <c r="G144" s="6" t="s">
        <v>1648</v>
      </c>
      <c r="H144" s="6" t="s">
        <v>2617</v>
      </c>
      <c r="K144" s="6" t="s">
        <v>2617</v>
      </c>
      <c r="L144" s="6" t="s">
        <v>4342</v>
      </c>
      <c r="M144" s="6" t="s">
        <v>69</v>
      </c>
      <c r="N144" s="6" t="s">
        <v>48</v>
      </c>
      <c r="O144" t="s">
        <v>49</v>
      </c>
      <c r="P144" s="6" t="s">
        <v>69</v>
      </c>
      <c r="Q144" s="6" t="s">
        <v>29</v>
      </c>
      <c r="R144" s="6" t="s">
        <v>30</v>
      </c>
      <c r="S144" s="6">
        <v>442358500</v>
      </c>
      <c r="T144" s="6" t="s">
        <v>31</v>
      </c>
      <c r="U144" s="6" t="s">
        <v>32</v>
      </c>
      <c r="V144" s="6">
        <v>944710186</v>
      </c>
      <c r="W144" s="6" t="s">
        <v>366</v>
      </c>
      <c r="X144" s="6">
        <v>2026</v>
      </c>
    </row>
    <row r="145" spans="1:24" x14ac:dyDescent="0.25">
      <c r="A145" s="6" t="s">
        <v>28</v>
      </c>
      <c r="B145" s="6" t="s">
        <v>28</v>
      </c>
      <c r="C145" s="6">
        <v>84824</v>
      </c>
      <c r="D145" s="6" t="s">
        <v>5512</v>
      </c>
      <c r="E145" s="6">
        <v>7494001</v>
      </c>
      <c r="F145" s="6" t="s">
        <v>54</v>
      </c>
      <c r="G145" s="6" t="s">
        <v>1649</v>
      </c>
      <c r="H145" s="6" t="s">
        <v>2618</v>
      </c>
      <c r="K145" s="6" t="s">
        <v>2618</v>
      </c>
      <c r="L145" s="6" t="s">
        <v>4343</v>
      </c>
      <c r="M145" s="6" t="s">
        <v>213</v>
      </c>
      <c r="N145" s="6" t="s">
        <v>5380</v>
      </c>
      <c r="O145" t="s">
        <v>5381</v>
      </c>
      <c r="P145" s="6" t="s">
        <v>213</v>
      </c>
      <c r="Q145" s="6" t="s">
        <v>29</v>
      </c>
      <c r="R145" s="6" t="s">
        <v>30</v>
      </c>
      <c r="S145" s="6">
        <v>442358500</v>
      </c>
      <c r="T145" s="6" t="s">
        <v>31</v>
      </c>
      <c r="U145" s="6" t="s">
        <v>32</v>
      </c>
      <c r="V145" s="6">
        <v>922027692</v>
      </c>
      <c r="W145" s="6" t="s">
        <v>366</v>
      </c>
      <c r="X145" s="6">
        <v>2026</v>
      </c>
    </row>
    <row r="146" spans="1:24" x14ac:dyDescent="0.25">
      <c r="A146" s="6" t="s">
        <v>28</v>
      </c>
      <c r="B146" s="6" t="s">
        <v>28</v>
      </c>
      <c r="C146" s="6">
        <v>84824</v>
      </c>
      <c r="D146" s="6" t="s">
        <v>5513</v>
      </c>
      <c r="E146" s="6">
        <v>18386681</v>
      </c>
      <c r="F146" s="6" t="s">
        <v>51</v>
      </c>
      <c r="G146" s="6" t="s">
        <v>1650</v>
      </c>
      <c r="H146" s="6" t="s">
        <v>2619</v>
      </c>
      <c r="K146" s="6" t="s">
        <v>2619</v>
      </c>
      <c r="L146" s="6" t="s">
        <v>4344</v>
      </c>
      <c r="M146" s="6" t="s">
        <v>217</v>
      </c>
      <c r="N146" s="6" t="s">
        <v>5377</v>
      </c>
      <c r="O146" t="s">
        <v>5378</v>
      </c>
      <c r="P146" s="6" t="s">
        <v>217</v>
      </c>
      <c r="Q146" s="6" t="s">
        <v>29</v>
      </c>
      <c r="R146" s="6" t="s">
        <v>30</v>
      </c>
      <c r="S146" s="6">
        <v>442358500</v>
      </c>
      <c r="T146" s="6" t="s">
        <v>31</v>
      </c>
      <c r="U146" s="6" t="s">
        <v>32</v>
      </c>
      <c r="V146" s="6">
        <v>993884467</v>
      </c>
      <c r="W146" s="6" t="s">
        <v>366</v>
      </c>
      <c r="X146" s="6">
        <v>2026</v>
      </c>
    </row>
    <row r="147" spans="1:24" x14ac:dyDescent="0.25">
      <c r="A147" s="6" t="s">
        <v>28</v>
      </c>
      <c r="B147" s="6" t="s">
        <v>28</v>
      </c>
      <c r="C147" s="6">
        <v>84824</v>
      </c>
      <c r="D147" s="6" t="s">
        <v>5514</v>
      </c>
      <c r="E147" s="6">
        <v>8040051</v>
      </c>
      <c r="F147" s="6" t="s">
        <v>53</v>
      </c>
      <c r="G147" s="6" t="s">
        <v>1651</v>
      </c>
      <c r="H147" s="6" t="s">
        <v>2620</v>
      </c>
      <c r="K147" s="6" t="s">
        <v>2620</v>
      </c>
      <c r="L147" s="6" t="s">
        <v>4345</v>
      </c>
      <c r="M147" s="6" t="s">
        <v>216</v>
      </c>
      <c r="N147" s="6" t="s">
        <v>38</v>
      </c>
      <c r="O147" t="s">
        <v>39</v>
      </c>
      <c r="P147" s="6" t="s">
        <v>216</v>
      </c>
      <c r="Q147" s="6" t="s">
        <v>29</v>
      </c>
      <c r="R147" s="6" t="s">
        <v>30</v>
      </c>
      <c r="S147" s="6">
        <v>442358500</v>
      </c>
      <c r="T147" s="6" t="s">
        <v>31</v>
      </c>
      <c r="U147" s="6" t="s">
        <v>32</v>
      </c>
      <c r="V147" s="6">
        <v>946980356</v>
      </c>
      <c r="W147" s="6" t="s">
        <v>366</v>
      </c>
      <c r="X147" s="6">
        <v>2026</v>
      </c>
    </row>
    <row r="148" spans="1:24" x14ac:dyDescent="0.25">
      <c r="A148" s="6" t="s">
        <v>28</v>
      </c>
      <c r="B148" s="6" t="s">
        <v>28</v>
      </c>
      <c r="C148" s="6">
        <v>84824</v>
      </c>
      <c r="D148" s="6" t="s">
        <v>5515</v>
      </c>
      <c r="E148" s="6">
        <v>19102164</v>
      </c>
      <c r="F148" s="6" t="s">
        <v>53</v>
      </c>
      <c r="G148" s="6" t="s">
        <v>423</v>
      </c>
      <c r="H148" s="6" t="s">
        <v>2621</v>
      </c>
      <c r="K148" s="6" t="s">
        <v>2621</v>
      </c>
      <c r="L148" s="6" t="s">
        <v>4346</v>
      </c>
      <c r="M148" s="6" t="s">
        <v>213</v>
      </c>
      <c r="N148" s="6" t="s">
        <v>5380</v>
      </c>
      <c r="O148" t="s">
        <v>5381</v>
      </c>
      <c r="P148" s="6" t="s">
        <v>213</v>
      </c>
      <c r="Q148" s="6" t="s">
        <v>29</v>
      </c>
      <c r="R148" s="6" t="s">
        <v>30</v>
      </c>
      <c r="S148" s="6">
        <v>442358500</v>
      </c>
      <c r="T148" s="6" t="s">
        <v>31</v>
      </c>
      <c r="U148" s="6" t="s">
        <v>32</v>
      </c>
      <c r="V148" s="6">
        <v>922027692</v>
      </c>
      <c r="W148" s="6" t="s">
        <v>366</v>
      </c>
      <c r="X148" s="6">
        <v>2026</v>
      </c>
    </row>
    <row r="149" spans="1:24" x14ac:dyDescent="0.25">
      <c r="A149" s="6" t="s">
        <v>28</v>
      </c>
      <c r="B149" s="6" t="s">
        <v>28</v>
      </c>
      <c r="C149" s="6">
        <v>84824</v>
      </c>
      <c r="D149" s="6" t="s">
        <v>5516</v>
      </c>
      <c r="E149" s="6">
        <v>18722178</v>
      </c>
      <c r="F149" s="6" t="s">
        <v>50</v>
      </c>
      <c r="G149" s="6" t="s">
        <v>1652</v>
      </c>
      <c r="H149" s="6" t="s">
        <v>2622</v>
      </c>
      <c r="K149" s="6" t="s">
        <v>2622</v>
      </c>
      <c r="L149" s="6" t="s">
        <v>4347</v>
      </c>
      <c r="M149" s="6" t="s">
        <v>217</v>
      </c>
      <c r="N149" s="6" t="s">
        <v>5377</v>
      </c>
      <c r="O149" t="s">
        <v>5378</v>
      </c>
      <c r="P149" s="6" t="s">
        <v>217</v>
      </c>
      <c r="Q149" s="6" t="s">
        <v>29</v>
      </c>
      <c r="R149" s="6" t="s">
        <v>30</v>
      </c>
      <c r="S149" s="6">
        <v>442358500</v>
      </c>
      <c r="T149" s="6" t="s">
        <v>31</v>
      </c>
      <c r="U149" s="6" t="s">
        <v>32</v>
      </c>
      <c r="V149" s="6">
        <v>993884467</v>
      </c>
      <c r="W149" s="6" t="s">
        <v>366</v>
      </c>
      <c r="X149" s="6">
        <v>2026</v>
      </c>
    </row>
    <row r="150" spans="1:24" x14ac:dyDescent="0.25">
      <c r="A150" s="6" t="s">
        <v>28</v>
      </c>
      <c r="B150" s="6" t="s">
        <v>28</v>
      </c>
      <c r="C150" s="6">
        <v>84824</v>
      </c>
      <c r="D150" s="6" t="s">
        <v>5517</v>
      </c>
      <c r="E150" s="6">
        <v>20556702</v>
      </c>
      <c r="F150" s="6" t="s">
        <v>46</v>
      </c>
      <c r="G150" s="6" t="s">
        <v>1653</v>
      </c>
      <c r="H150" s="6" t="s">
        <v>2623</v>
      </c>
      <c r="K150" s="6" t="s">
        <v>2623</v>
      </c>
      <c r="L150" s="6" t="s">
        <v>4348</v>
      </c>
      <c r="M150" s="6" t="s">
        <v>214</v>
      </c>
      <c r="N150" s="6" t="s">
        <v>5369</v>
      </c>
      <c r="O150" t="s">
        <v>5370</v>
      </c>
      <c r="P150" s="6" t="s">
        <v>214</v>
      </c>
      <c r="Q150" s="6" t="s">
        <v>29</v>
      </c>
      <c r="R150" s="6" t="s">
        <v>30</v>
      </c>
      <c r="S150" s="6">
        <v>442358500</v>
      </c>
      <c r="T150" s="6" t="s">
        <v>31</v>
      </c>
      <c r="U150" s="6" t="s">
        <v>32</v>
      </c>
      <c r="V150" s="6">
        <v>935127573</v>
      </c>
      <c r="W150" s="6" t="s">
        <v>366</v>
      </c>
      <c r="X150" s="6">
        <v>2026</v>
      </c>
    </row>
    <row r="151" spans="1:24" x14ac:dyDescent="0.25">
      <c r="A151" s="6" t="s">
        <v>28</v>
      </c>
      <c r="B151" s="6" t="s">
        <v>28</v>
      </c>
      <c r="C151" s="6">
        <v>84824</v>
      </c>
      <c r="D151" s="6" t="s">
        <v>5518</v>
      </c>
      <c r="E151" s="6">
        <v>19605186</v>
      </c>
      <c r="F151" s="6" t="s">
        <v>47</v>
      </c>
      <c r="G151" s="6" t="s">
        <v>1221</v>
      </c>
      <c r="H151" s="6" t="s">
        <v>2624</v>
      </c>
      <c r="K151" s="6" t="s">
        <v>2624</v>
      </c>
      <c r="L151" s="6" t="s">
        <v>1222</v>
      </c>
      <c r="M151" s="6" t="s">
        <v>57</v>
      </c>
      <c r="N151" s="6" t="s">
        <v>5372</v>
      </c>
      <c r="O151" t="s">
        <v>5373</v>
      </c>
      <c r="P151" s="6" t="s">
        <v>57</v>
      </c>
      <c r="Q151" s="6" t="s">
        <v>29</v>
      </c>
      <c r="R151" s="6" t="s">
        <v>30</v>
      </c>
      <c r="S151" s="6">
        <v>442358500</v>
      </c>
      <c r="T151" s="6" t="s">
        <v>31</v>
      </c>
      <c r="U151" s="6" t="s">
        <v>32</v>
      </c>
      <c r="V151" s="6">
        <v>979382039</v>
      </c>
      <c r="W151" s="6" t="s">
        <v>366</v>
      </c>
      <c r="X151" s="6">
        <v>2026</v>
      </c>
    </row>
    <row r="152" spans="1:24" x14ac:dyDescent="0.25">
      <c r="A152" s="6" t="s">
        <v>28</v>
      </c>
      <c r="B152" s="6" t="s">
        <v>28</v>
      </c>
      <c r="C152" s="6">
        <v>84824</v>
      </c>
      <c r="D152" s="6" t="s">
        <v>5519</v>
      </c>
      <c r="E152" s="6">
        <v>17575008</v>
      </c>
      <c r="F152" s="6" t="s">
        <v>51</v>
      </c>
      <c r="G152" s="6" t="s">
        <v>1654</v>
      </c>
      <c r="H152" s="6" t="s">
        <v>2625</v>
      </c>
      <c r="K152" s="6" t="s">
        <v>2625</v>
      </c>
      <c r="L152" s="6" t="s">
        <v>4349</v>
      </c>
      <c r="M152" s="6" t="s">
        <v>217</v>
      </c>
      <c r="N152" s="6" t="s">
        <v>5377</v>
      </c>
      <c r="O152" t="s">
        <v>5378</v>
      </c>
      <c r="P152" s="6" t="s">
        <v>217</v>
      </c>
      <c r="Q152" s="6" t="s">
        <v>29</v>
      </c>
      <c r="R152" s="6" t="s">
        <v>30</v>
      </c>
      <c r="S152" s="6">
        <v>442358500</v>
      </c>
      <c r="T152" s="6" t="s">
        <v>31</v>
      </c>
      <c r="U152" s="6" t="s">
        <v>32</v>
      </c>
      <c r="V152" s="6">
        <v>993884467</v>
      </c>
      <c r="W152" s="6" t="s">
        <v>366</v>
      </c>
      <c r="X152" s="6">
        <v>2026</v>
      </c>
    </row>
    <row r="153" spans="1:24" x14ac:dyDescent="0.25">
      <c r="A153" s="6" t="s">
        <v>28</v>
      </c>
      <c r="B153" s="6" t="s">
        <v>28</v>
      </c>
      <c r="C153" s="6">
        <v>84824</v>
      </c>
      <c r="D153" s="6" t="s">
        <v>5520</v>
      </c>
      <c r="E153" s="6">
        <v>26380237</v>
      </c>
      <c r="F153" s="6" t="s">
        <v>54</v>
      </c>
      <c r="G153" s="6" t="s">
        <v>1655</v>
      </c>
      <c r="H153" s="6" t="s">
        <v>2626</v>
      </c>
      <c r="K153" s="6" t="s">
        <v>2626</v>
      </c>
      <c r="L153" s="6" t="s">
        <v>4350</v>
      </c>
      <c r="M153" s="6" t="s">
        <v>35</v>
      </c>
      <c r="N153" s="6" t="s">
        <v>36</v>
      </c>
      <c r="O153" t="s">
        <v>37</v>
      </c>
      <c r="P153" s="6" t="s">
        <v>35</v>
      </c>
      <c r="Q153" s="6" t="s">
        <v>29</v>
      </c>
      <c r="R153" s="6" t="s">
        <v>30</v>
      </c>
      <c r="S153" s="6">
        <v>442358500</v>
      </c>
      <c r="T153" s="6" t="s">
        <v>31</v>
      </c>
      <c r="U153" s="6" t="s">
        <v>32</v>
      </c>
      <c r="V153" s="6">
        <v>959629301</v>
      </c>
      <c r="W153" s="6" t="s">
        <v>366</v>
      </c>
      <c r="X153" s="6">
        <v>2026</v>
      </c>
    </row>
    <row r="154" spans="1:24" x14ac:dyDescent="0.25">
      <c r="A154" s="6" t="s">
        <v>28</v>
      </c>
      <c r="B154" s="6" t="s">
        <v>28</v>
      </c>
      <c r="C154" s="6">
        <v>84824</v>
      </c>
      <c r="D154" s="6" t="s">
        <v>5521</v>
      </c>
      <c r="E154" s="6">
        <v>23469142</v>
      </c>
      <c r="F154" s="6" t="s">
        <v>55</v>
      </c>
      <c r="G154" s="6" t="s">
        <v>1656</v>
      </c>
      <c r="H154" s="6" t="s">
        <v>2627</v>
      </c>
      <c r="K154" s="6" t="s">
        <v>2627</v>
      </c>
      <c r="L154" s="6" t="s">
        <v>4351</v>
      </c>
      <c r="M154" s="6" t="s">
        <v>213</v>
      </c>
      <c r="N154" s="6" t="s">
        <v>5380</v>
      </c>
      <c r="O154" t="s">
        <v>5381</v>
      </c>
      <c r="P154" s="6" t="s">
        <v>213</v>
      </c>
      <c r="Q154" s="6" t="s">
        <v>29</v>
      </c>
      <c r="R154" s="6" t="s">
        <v>30</v>
      </c>
      <c r="S154" s="6">
        <v>442358500</v>
      </c>
      <c r="T154" s="6" t="s">
        <v>31</v>
      </c>
      <c r="U154" s="6" t="s">
        <v>32</v>
      </c>
      <c r="V154" s="6">
        <v>922027692</v>
      </c>
      <c r="W154" s="6" t="s">
        <v>366</v>
      </c>
      <c r="X154" s="6">
        <v>2026</v>
      </c>
    </row>
    <row r="155" spans="1:24" x14ac:dyDescent="0.25">
      <c r="A155" s="6" t="s">
        <v>28</v>
      </c>
      <c r="B155" s="6" t="s">
        <v>28</v>
      </c>
      <c r="C155" s="6">
        <v>84824</v>
      </c>
      <c r="D155" s="6" t="s">
        <v>5522</v>
      </c>
      <c r="E155" s="6">
        <v>13139809</v>
      </c>
      <c r="F155" s="6" t="s">
        <v>54</v>
      </c>
      <c r="G155" s="6" t="s">
        <v>1535</v>
      </c>
      <c r="H155" s="6" t="s">
        <v>2628</v>
      </c>
      <c r="K155" s="6" t="s">
        <v>2628</v>
      </c>
      <c r="L155" s="6" t="s">
        <v>1207</v>
      </c>
      <c r="M155" s="6" t="s">
        <v>56</v>
      </c>
      <c r="N155" s="6" t="s">
        <v>5387</v>
      </c>
      <c r="O155" t="s">
        <v>5388</v>
      </c>
      <c r="P155" s="6" t="s">
        <v>56</v>
      </c>
      <c r="Q155" s="6" t="s">
        <v>29</v>
      </c>
      <c r="R155" s="6" t="s">
        <v>30</v>
      </c>
      <c r="S155" s="6">
        <v>442358500</v>
      </c>
      <c r="T155" s="6" t="s">
        <v>31</v>
      </c>
      <c r="U155" s="6" t="s">
        <v>32</v>
      </c>
      <c r="V155" s="6">
        <v>949925366</v>
      </c>
      <c r="W155" s="6" t="s">
        <v>366</v>
      </c>
      <c r="X155" s="6">
        <v>2026</v>
      </c>
    </row>
    <row r="156" spans="1:24" x14ac:dyDescent="0.25">
      <c r="A156" s="6" t="s">
        <v>28</v>
      </c>
      <c r="B156" s="6" t="s">
        <v>28</v>
      </c>
      <c r="C156" s="6">
        <v>84824</v>
      </c>
      <c r="D156" s="6" t="s">
        <v>5523</v>
      </c>
      <c r="E156" s="6">
        <v>14761561</v>
      </c>
      <c r="F156" s="6" t="s">
        <v>55</v>
      </c>
      <c r="G156" s="6" t="s">
        <v>1657</v>
      </c>
      <c r="H156" s="6" t="s">
        <v>2629</v>
      </c>
      <c r="K156" s="6" t="s">
        <v>2629</v>
      </c>
      <c r="L156" s="6" t="s">
        <v>4352</v>
      </c>
      <c r="M156" s="6" t="s">
        <v>57</v>
      </c>
      <c r="N156" s="6" t="s">
        <v>5372</v>
      </c>
      <c r="O156" t="s">
        <v>5373</v>
      </c>
      <c r="P156" s="6" t="s">
        <v>57</v>
      </c>
      <c r="Q156" s="6" t="s">
        <v>29</v>
      </c>
      <c r="R156" s="6" t="s">
        <v>30</v>
      </c>
      <c r="S156" s="6">
        <v>442358500</v>
      </c>
      <c r="T156" s="6" t="s">
        <v>31</v>
      </c>
      <c r="U156" s="6" t="s">
        <v>32</v>
      </c>
      <c r="V156" s="6">
        <v>979382039</v>
      </c>
      <c r="W156" s="6" t="s">
        <v>366</v>
      </c>
      <c r="X156" s="6">
        <v>2026</v>
      </c>
    </row>
    <row r="157" spans="1:24" x14ac:dyDescent="0.25">
      <c r="A157" s="6" t="s">
        <v>28</v>
      </c>
      <c r="B157" s="6" t="s">
        <v>28</v>
      </c>
      <c r="C157" s="6">
        <v>84824</v>
      </c>
      <c r="D157" s="6" t="s">
        <v>5524</v>
      </c>
      <c r="E157" s="6">
        <v>18765019</v>
      </c>
      <c r="F157" s="6" t="s">
        <v>47</v>
      </c>
      <c r="G157" s="6" t="s">
        <v>1658</v>
      </c>
      <c r="H157" s="6" t="s">
        <v>2630</v>
      </c>
      <c r="K157" s="6" t="s">
        <v>2630</v>
      </c>
      <c r="L157" s="6" t="s">
        <v>4353</v>
      </c>
      <c r="M157" s="6" t="s">
        <v>69</v>
      </c>
      <c r="N157" s="6" t="s">
        <v>48</v>
      </c>
      <c r="O157" t="s">
        <v>49</v>
      </c>
      <c r="P157" s="6" t="s">
        <v>69</v>
      </c>
      <c r="Q157" s="6" t="s">
        <v>29</v>
      </c>
      <c r="R157" s="6" t="s">
        <v>30</v>
      </c>
      <c r="S157" s="6">
        <v>442358500</v>
      </c>
      <c r="T157" s="6" t="s">
        <v>31</v>
      </c>
      <c r="U157" s="6" t="s">
        <v>32</v>
      </c>
      <c r="V157" s="6">
        <v>944710186</v>
      </c>
      <c r="W157" s="6" t="s">
        <v>366</v>
      </c>
      <c r="X157" s="6">
        <v>2026</v>
      </c>
    </row>
    <row r="158" spans="1:24" x14ac:dyDescent="0.25">
      <c r="A158" s="6" t="s">
        <v>28</v>
      </c>
      <c r="B158" s="6" t="s">
        <v>28</v>
      </c>
      <c r="C158" s="6">
        <v>84824</v>
      </c>
      <c r="D158" s="6" t="s">
        <v>5525</v>
      </c>
      <c r="E158" s="6">
        <v>28195329</v>
      </c>
      <c r="F158" s="6" t="s">
        <v>46</v>
      </c>
      <c r="G158" s="6" t="s">
        <v>1143</v>
      </c>
      <c r="H158" s="6" t="s">
        <v>2631</v>
      </c>
      <c r="K158" s="6" t="s">
        <v>2631</v>
      </c>
      <c r="L158" s="6" t="s">
        <v>1144</v>
      </c>
      <c r="M158" s="6" t="s">
        <v>5362</v>
      </c>
      <c r="N158" s="6" t="s">
        <v>5364</v>
      </c>
      <c r="O158" t="s">
        <v>5365</v>
      </c>
      <c r="P158" s="6" t="s">
        <v>5362</v>
      </c>
      <c r="Q158" s="6" t="s">
        <v>29</v>
      </c>
      <c r="R158" s="6" t="s">
        <v>30</v>
      </c>
      <c r="S158" s="6">
        <v>442358500</v>
      </c>
      <c r="T158" s="6" t="s">
        <v>31</v>
      </c>
      <c r="U158" s="6" t="s">
        <v>32</v>
      </c>
      <c r="V158" s="6">
        <v>961286439</v>
      </c>
      <c r="W158" s="6" t="s">
        <v>366</v>
      </c>
      <c r="X158" s="6">
        <v>2026</v>
      </c>
    </row>
    <row r="159" spans="1:24" x14ac:dyDescent="0.25">
      <c r="A159" s="6" t="s">
        <v>28</v>
      </c>
      <c r="B159" s="6" t="s">
        <v>28</v>
      </c>
      <c r="C159" s="6">
        <v>84824</v>
      </c>
      <c r="D159" s="6" t="s">
        <v>5526</v>
      </c>
      <c r="E159" s="6">
        <v>18643836</v>
      </c>
      <c r="F159" s="6" t="s">
        <v>50</v>
      </c>
      <c r="G159" s="6" t="s">
        <v>1659</v>
      </c>
      <c r="H159" s="6" t="s">
        <v>2632</v>
      </c>
      <c r="K159" s="6" t="s">
        <v>2632</v>
      </c>
      <c r="L159" s="6" t="s">
        <v>4354</v>
      </c>
      <c r="M159" s="6" t="s">
        <v>57</v>
      </c>
      <c r="N159" s="6" t="s">
        <v>5372</v>
      </c>
      <c r="O159" t="s">
        <v>5373</v>
      </c>
      <c r="P159" s="6" t="s">
        <v>57</v>
      </c>
      <c r="Q159" s="6" t="s">
        <v>29</v>
      </c>
      <c r="R159" s="6" t="s">
        <v>30</v>
      </c>
      <c r="S159" s="6">
        <v>442358500</v>
      </c>
      <c r="T159" s="6" t="s">
        <v>31</v>
      </c>
      <c r="U159" s="6" t="s">
        <v>32</v>
      </c>
      <c r="V159" s="6">
        <v>979382039</v>
      </c>
      <c r="W159" s="6" t="s">
        <v>366</v>
      </c>
      <c r="X159" s="6">
        <v>2026</v>
      </c>
    </row>
    <row r="160" spans="1:24" x14ac:dyDescent="0.25">
      <c r="A160" s="6" t="s">
        <v>28</v>
      </c>
      <c r="B160" s="6" t="s">
        <v>28</v>
      </c>
      <c r="C160" s="6">
        <v>84824</v>
      </c>
      <c r="D160" s="6" t="s">
        <v>5527</v>
      </c>
      <c r="E160" s="6">
        <v>26342080</v>
      </c>
      <c r="F160" s="6" t="s">
        <v>55</v>
      </c>
      <c r="G160" s="6" t="s">
        <v>1325</v>
      </c>
      <c r="H160" s="6" t="s">
        <v>2633</v>
      </c>
      <c r="K160" s="6" t="s">
        <v>2633</v>
      </c>
      <c r="L160" s="6" t="s">
        <v>1326</v>
      </c>
      <c r="M160" s="6" t="s">
        <v>57</v>
      </c>
      <c r="N160" s="6" t="s">
        <v>5372</v>
      </c>
      <c r="O160" t="s">
        <v>5373</v>
      </c>
      <c r="P160" s="6" t="s">
        <v>57</v>
      </c>
      <c r="Q160" s="6" t="s">
        <v>29</v>
      </c>
      <c r="R160" s="6" t="s">
        <v>30</v>
      </c>
      <c r="S160" s="6">
        <v>442358500</v>
      </c>
      <c r="T160" s="6" t="s">
        <v>31</v>
      </c>
      <c r="U160" s="6" t="s">
        <v>32</v>
      </c>
      <c r="V160" s="6">
        <v>979382039</v>
      </c>
      <c r="W160" s="6" t="s">
        <v>366</v>
      </c>
      <c r="X160" s="6">
        <v>2026</v>
      </c>
    </row>
    <row r="161" spans="1:24" x14ac:dyDescent="0.25">
      <c r="A161" s="6" t="s">
        <v>28</v>
      </c>
      <c r="B161" s="6" t="s">
        <v>28</v>
      </c>
      <c r="C161" s="6">
        <v>84824</v>
      </c>
      <c r="D161" s="6" t="s">
        <v>5528</v>
      </c>
      <c r="E161" s="6">
        <v>20300993</v>
      </c>
      <c r="F161" s="6" t="s">
        <v>54</v>
      </c>
      <c r="G161" s="6" t="s">
        <v>1377</v>
      </c>
      <c r="H161" s="6" t="s">
        <v>2634</v>
      </c>
      <c r="K161" s="6" t="s">
        <v>2634</v>
      </c>
      <c r="L161" s="6" t="s">
        <v>1378</v>
      </c>
      <c r="M161" s="6" t="s">
        <v>5362</v>
      </c>
      <c r="N161" s="6" t="s">
        <v>5364</v>
      </c>
      <c r="O161" t="s">
        <v>5365</v>
      </c>
      <c r="P161" s="6" t="s">
        <v>5362</v>
      </c>
      <c r="Q161" s="6" t="s">
        <v>29</v>
      </c>
      <c r="R161" s="6" t="s">
        <v>30</v>
      </c>
      <c r="S161" s="6">
        <v>442358500</v>
      </c>
      <c r="T161" s="6" t="s">
        <v>31</v>
      </c>
      <c r="U161" s="6" t="s">
        <v>32</v>
      </c>
      <c r="V161" s="6">
        <v>961286439</v>
      </c>
      <c r="W161" s="6" t="s">
        <v>366</v>
      </c>
      <c r="X161" s="6">
        <v>2026</v>
      </c>
    </row>
    <row r="162" spans="1:24" x14ac:dyDescent="0.25">
      <c r="A162" s="6" t="s">
        <v>28</v>
      </c>
      <c r="B162" s="6" t="s">
        <v>28</v>
      </c>
      <c r="C162" s="6">
        <v>84824</v>
      </c>
      <c r="D162" s="6" t="s">
        <v>5529</v>
      </c>
      <c r="E162" s="6">
        <v>16703784</v>
      </c>
      <c r="F162" s="6" t="s">
        <v>47</v>
      </c>
      <c r="G162" s="6" t="s">
        <v>1660</v>
      </c>
      <c r="H162" s="6" t="s">
        <v>2635</v>
      </c>
      <c r="K162" s="6" t="s">
        <v>2635</v>
      </c>
      <c r="L162" s="6" t="s">
        <v>4355</v>
      </c>
      <c r="M162" s="6" t="s">
        <v>214</v>
      </c>
      <c r="N162" s="6" t="s">
        <v>5369</v>
      </c>
      <c r="O162" t="s">
        <v>5370</v>
      </c>
      <c r="P162" s="6" t="s">
        <v>214</v>
      </c>
      <c r="Q162" s="6" t="s">
        <v>29</v>
      </c>
      <c r="R162" s="6" t="s">
        <v>30</v>
      </c>
      <c r="S162" s="6">
        <v>442358500</v>
      </c>
      <c r="T162" s="6" t="s">
        <v>31</v>
      </c>
      <c r="U162" s="6" t="s">
        <v>32</v>
      </c>
      <c r="V162" s="6">
        <v>935127573</v>
      </c>
      <c r="W162" s="6" t="s">
        <v>366</v>
      </c>
      <c r="X162" s="6">
        <v>2026</v>
      </c>
    </row>
    <row r="163" spans="1:24" x14ac:dyDescent="0.25">
      <c r="A163" s="6" t="s">
        <v>28</v>
      </c>
      <c r="B163" s="6" t="s">
        <v>28</v>
      </c>
      <c r="C163" s="6">
        <v>84824</v>
      </c>
      <c r="D163" s="6" t="s">
        <v>5530</v>
      </c>
      <c r="E163" s="6">
        <v>15387242</v>
      </c>
      <c r="F163" s="6" t="s">
        <v>55</v>
      </c>
      <c r="G163" s="6" t="s">
        <v>1661</v>
      </c>
      <c r="H163" s="6" t="s">
        <v>2636</v>
      </c>
      <c r="K163" s="6" t="s">
        <v>2636</v>
      </c>
      <c r="L163" s="6" t="s">
        <v>1475</v>
      </c>
      <c r="M163" s="6" t="s">
        <v>69</v>
      </c>
      <c r="N163" s="6" t="s">
        <v>48</v>
      </c>
      <c r="O163" t="s">
        <v>49</v>
      </c>
      <c r="P163" s="6" t="s">
        <v>69</v>
      </c>
      <c r="Q163" s="6" t="s">
        <v>29</v>
      </c>
      <c r="R163" s="6" t="s">
        <v>30</v>
      </c>
      <c r="S163" s="6">
        <v>442358500</v>
      </c>
      <c r="T163" s="6" t="s">
        <v>31</v>
      </c>
      <c r="U163" s="6" t="s">
        <v>32</v>
      </c>
      <c r="V163" s="6">
        <v>944710186</v>
      </c>
      <c r="W163" s="6" t="s">
        <v>366</v>
      </c>
      <c r="X163" s="6">
        <v>2026</v>
      </c>
    </row>
    <row r="164" spans="1:24" x14ac:dyDescent="0.25">
      <c r="A164" s="6" t="s">
        <v>28</v>
      </c>
      <c r="B164" s="6" t="s">
        <v>28</v>
      </c>
      <c r="C164" s="6">
        <v>84824</v>
      </c>
      <c r="D164" s="6" t="s">
        <v>5531</v>
      </c>
      <c r="E164" s="6">
        <v>16398666</v>
      </c>
      <c r="F164" s="6" t="s">
        <v>54</v>
      </c>
      <c r="G164" s="6" t="s">
        <v>1662</v>
      </c>
      <c r="H164" s="6" t="s">
        <v>2637</v>
      </c>
      <c r="K164" s="6" t="s">
        <v>2637</v>
      </c>
      <c r="L164" s="6" t="s">
        <v>4356</v>
      </c>
      <c r="M164" s="6" t="s">
        <v>56</v>
      </c>
      <c r="N164" s="6" t="s">
        <v>5387</v>
      </c>
      <c r="O164" t="s">
        <v>5388</v>
      </c>
      <c r="P164" s="6" t="s">
        <v>56</v>
      </c>
      <c r="Q164" s="6" t="s">
        <v>29</v>
      </c>
      <c r="R164" s="6" t="s">
        <v>30</v>
      </c>
      <c r="S164" s="6">
        <v>442358500</v>
      </c>
      <c r="T164" s="6" t="s">
        <v>31</v>
      </c>
      <c r="U164" s="6" t="s">
        <v>32</v>
      </c>
      <c r="V164" s="6">
        <v>949925366</v>
      </c>
      <c r="W164" s="6" t="s">
        <v>366</v>
      </c>
      <c r="X164" s="6">
        <v>2026</v>
      </c>
    </row>
    <row r="165" spans="1:24" x14ac:dyDescent="0.25">
      <c r="A165" s="6" t="s">
        <v>28</v>
      </c>
      <c r="B165" s="6" t="s">
        <v>28</v>
      </c>
      <c r="C165" s="6">
        <v>84824</v>
      </c>
      <c r="D165" s="6" t="s">
        <v>5532</v>
      </c>
      <c r="E165" s="6">
        <v>26425021</v>
      </c>
      <c r="F165" s="6" t="s">
        <v>51</v>
      </c>
      <c r="G165" s="6" t="s">
        <v>1663</v>
      </c>
      <c r="H165" s="6" t="s">
        <v>2638</v>
      </c>
      <c r="K165" s="6" t="s">
        <v>2638</v>
      </c>
      <c r="L165" s="6" t="s">
        <v>4357</v>
      </c>
      <c r="M165" s="6" t="s">
        <v>213</v>
      </c>
      <c r="N165" s="6" t="s">
        <v>5380</v>
      </c>
      <c r="O165" t="s">
        <v>5381</v>
      </c>
      <c r="P165" s="6" t="s">
        <v>213</v>
      </c>
      <c r="Q165" s="6" t="s">
        <v>29</v>
      </c>
      <c r="R165" s="6" t="s">
        <v>30</v>
      </c>
      <c r="S165" s="6">
        <v>442358500</v>
      </c>
      <c r="T165" s="6" t="s">
        <v>31</v>
      </c>
      <c r="U165" s="6" t="s">
        <v>32</v>
      </c>
      <c r="V165" s="6">
        <v>922027692</v>
      </c>
      <c r="W165" s="6" t="s">
        <v>366</v>
      </c>
      <c r="X165" s="6">
        <v>2026</v>
      </c>
    </row>
    <row r="166" spans="1:24" x14ac:dyDescent="0.25">
      <c r="A166" s="6" t="s">
        <v>28</v>
      </c>
      <c r="B166" s="6" t="s">
        <v>28</v>
      </c>
      <c r="C166" s="6">
        <v>84824</v>
      </c>
      <c r="D166" s="6" t="s">
        <v>5533</v>
      </c>
      <c r="E166" s="6">
        <v>15167887</v>
      </c>
      <c r="F166" s="6" t="s">
        <v>47</v>
      </c>
      <c r="G166" s="6" t="s">
        <v>1664</v>
      </c>
      <c r="H166" s="6" t="s">
        <v>2639</v>
      </c>
      <c r="K166" s="6" t="s">
        <v>2639</v>
      </c>
      <c r="L166" s="6" t="s">
        <v>4358</v>
      </c>
      <c r="M166" s="6" t="s">
        <v>217</v>
      </c>
      <c r="N166" s="6" t="s">
        <v>5377</v>
      </c>
      <c r="O166" t="s">
        <v>5378</v>
      </c>
      <c r="P166" s="6" t="s">
        <v>217</v>
      </c>
      <c r="Q166" s="6" t="s">
        <v>29</v>
      </c>
      <c r="R166" s="6" t="s">
        <v>30</v>
      </c>
      <c r="S166" s="6">
        <v>442358500</v>
      </c>
      <c r="T166" s="6" t="s">
        <v>31</v>
      </c>
      <c r="U166" s="6" t="s">
        <v>32</v>
      </c>
      <c r="V166" s="6">
        <v>993884467</v>
      </c>
      <c r="W166" s="6" t="s">
        <v>366</v>
      </c>
      <c r="X166" s="6">
        <v>2026</v>
      </c>
    </row>
    <row r="167" spans="1:24" x14ac:dyDescent="0.25">
      <c r="A167" s="6" t="s">
        <v>28</v>
      </c>
      <c r="B167" s="6" t="s">
        <v>28</v>
      </c>
      <c r="C167" s="6">
        <v>84824</v>
      </c>
      <c r="D167" s="6" t="s">
        <v>5534</v>
      </c>
      <c r="E167" s="6">
        <v>20989409</v>
      </c>
      <c r="F167" s="6" t="s">
        <v>55</v>
      </c>
      <c r="G167" s="6" t="s">
        <v>1665</v>
      </c>
      <c r="H167" s="6" t="s">
        <v>2640</v>
      </c>
      <c r="K167" s="6" t="s">
        <v>2640</v>
      </c>
      <c r="L167" s="6" t="s">
        <v>4359</v>
      </c>
      <c r="M167" s="6" t="s">
        <v>215</v>
      </c>
      <c r="N167" s="6" t="s">
        <v>40</v>
      </c>
      <c r="O167" t="s">
        <v>41</v>
      </c>
      <c r="P167" s="6" t="s">
        <v>215</v>
      </c>
      <c r="Q167" s="6" t="s">
        <v>29</v>
      </c>
      <c r="R167" s="6" t="s">
        <v>30</v>
      </c>
      <c r="S167" s="6">
        <v>442358500</v>
      </c>
      <c r="T167" s="6" t="s">
        <v>31</v>
      </c>
      <c r="U167" s="6" t="s">
        <v>32</v>
      </c>
      <c r="V167" s="6">
        <v>972150239</v>
      </c>
      <c r="W167" s="6" t="s">
        <v>366</v>
      </c>
      <c r="X167" s="6">
        <v>2026</v>
      </c>
    </row>
    <row r="168" spans="1:24" x14ac:dyDescent="0.25">
      <c r="A168" s="6" t="s">
        <v>28</v>
      </c>
      <c r="B168" s="6" t="s">
        <v>28</v>
      </c>
      <c r="C168" s="6">
        <v>84824</v>
      </c>
      <c r="D168" s="6" t="s">
        <v>5535</v>
      </c>
      <c r="E168" s="6">
        <v>13760402</v>
      </c>
      <c r="F168" s="6" t="s">
        <v>34</v>
      </c>
      <c r="G168" s="6" t="s">
        <v>1666</v>
      </c>
      <c r="H168" s="6" t="s">
        <v>2641</v>
      </c>
      <c r="K168" s="6" t="s">
        <v>2641</v>
      </c>
      <c r="L168" s="6" t="s">
        <v>4360</v>
      </c>
      <c r="M168" s="6" t="s">
        <v>216</v>
      </c>
      <c r="N168" s="6" t="s">
        <v>38</v>
      </c>
      <c r="O168" t="s">
        <v>39</v>
      </c>
      <c r="P168" s="6" t="s">
        <v>216</v>
      </c>
      <c r="Q168" s="6" t="s">
        <v>29</v>
      </c>
      <c r="R168" s="6" t="s">
        <v>30</v>
      </c>
      <c r="S168" s="6">
        <v>442358500</v>
      </c>
      <c r="T168" s="6" t="s">
        <v>31</v>
      </c>
      <c r="U168" s="6" t="s">
        <v>32</v>
      </c>
      <c r="V168" s="6">
        <v>946980356</v>
      </c>
      <c r="W168" s="6" t="s">
        <v>366</v>
      </c>
      <c r="X168" s="6">
        <v>2026</v>
      </c>
    </row>
    <row r="169" spans="1:24" x14ac:dyDescent="0.25">
      <c r="A169" s="6" t="s">
        <v>28</v>
      </c>
      <c r="B169" s="6" t="s">
        <v>28</v>
      </c>
      <c r="C169" s="6">
        <v>84824</v>
      </c>
      <c r="D169" s="6" t="s">
        <v>5536</v>
      </c>
      <c r="E169" s="6">
        <v>20026843</v>
      </c>
      <c r="F169" s="6" t="s">
        <v>50</v>
      </c>
      <c r="G169" s="6" t="s">
        <v>1667</v>
      </c>
      <c r="H169" s="6" t="s">
        <v>2642</v>
      </c>
      <c r="K169" s="6" t="s">
        <v>2642</v>
      </c>
      <c r="L169" s="6" t="s">
        <v>4361</v>
      </c>
      <c r="M169" s="6" t="s">
        <v>214</v>
      </c>
      <c r="N169" s="6" t="s">
        <v>5369</v>
      </c>
      <c r="O169" t="s">
        <v>5370</v>
      </c>
      <c r="P169" s="6" t="s">
        <v>214</v>
      </c>
      <c r="Q169" s="6" t="s">
        <v>29</v>
      </c>
      <c r="R169" s="6" t="s">
        <v>30</v>
      </c>
      <c r="S169" s="6">
        <v>442358500</v>
      </c>
      <c r="T169" s="6" t="s">
        <v>31</v>
      </c>
      <c r="U169" s="6" t="s">
        <v>32</v>
      </c>
      <c r="V169" s="6">
        <v>935127573</v>
      </c>
      <c r="W169" s="6" t="s">
        <v>366</v>
      </c>
      <c r="X169" s="6">
        <v>2026</v>
      </c>
    </row>
    <row r="170" spans="1:24" x14ac:dyDescent="0.25">
      <c r="A170" s="6" t="s">
        <v>28</v>
      </c>
      <c r="B170" s="6" t="s">
        <v>28</v>
      </c>
      <c r="C170" s="6">
        <v>84824</v>
      </c>
      <c r="D170" s="6" t="s">
        <v>5537</v>
      </c>
      <c r="E170" s="6">
        <v>19537335</v>
      </c>
      <c r="F170" s="6" t="s">
        <v>54</v>
      </c>
      <c r="G170" s="6" t="s">
        <v>1668</v>
      </c>
      <c r="H170" s="6" t="s">
        <v>2643</v>
      </c>
      <c r="K170" s="6" t="s">
        <v>2643</v>
      </c>
      <c r="L170" s="6" t="s">
        <v>4362</v>
      </c>
      <c r="M170" s="6" t="s">
        <v>215</v>
      </c>
      <c r="N170" s="6" t="s">
        <v>40</v>
      </c>
      <c r="O170" t="s">
        <v>41</v>
      </c>
      <c r="P170" s="6" t="s">
        <v>215</v>
      </c>
      <c r="Q170" s="6" t="s">
        <v>29</v>
      </c>
      <c r="R170" s="6" t="s">
        <v>30</v>
      </c>
      <c r="S170" s="6">
        <v>442358500</v>
      </c>
      <c r="T170" s="6" t="s">
        <v>31</v>
      </c>
      <c r="U170" s="6" t="s">
        <v>32</v>
      </c>
      <c r="V170" s="6">
        <v>972150239</v>
      </c>
      <c r="W170" s="6" t="s">
        <v>366</v>
      </c>
      <c r="X170" s="6">
        <v>2026</v>
      </c>
    </row>
    <row r="171" spans="1:24" x14ac:dyDescent="0.25">
      <c r="A171" s="6" t="s">
        <v>28</v>
      </c>
      <c r="B171" s="6" t="s">
        <v>28</v>
      </c>
      <c r="C171" s="6">
        <v>84824</v>
      </c>
      <c r="D171" s="6" t="s">
        <v>5538</v>
      </c>
      <c r="E171" s="6">
        <v>18895059</v>
      </c>
      <c r="F171" s="6" t="s">
        <v>45</v>
      </c>
      <c r="G171" s="6" t="s">
        <v>1669</v>
      </c>
      <c r="H171" s="6" t="s">
        <v>2644</v>
      </c>
      <c r="K171" s="6" t="s">
        <v>2644</v>
      </c>
      <c r="L171" s="6" t="s">
        <v>4363</v>
      </c>
      <c r="M171" s="6" t="s">
        <v>216</v>
      </c>
      <c r="N171" s="6" t="s">
        <v>38</v>
      </c>
      <c r="O171" t="s">
        <v>39</v>
      </c>
      <c r="P171" s="6" t="s">
        <v>216</v>
      </c>
      <c r="Q171" s="6" t="s">
        <v>29</v>
      </c>
      <c r="R171" s="6" t="s">
        <v>30</v>
      </c>
      <c r="S171" s="6">
        <v>442358500</v>
      </c>
      <c r="T171" s="6" t="s">
        <v>31</v>
      </c>
      <c r="U171" s="6" t="s">
        <v>32</v>
      </c>
      <c r="V171" s="6">
        <v>946980356</v>
      </c>
      <c r="W171" s="6" t="s">
        <v>366</v>
      </c>
      <c r="X171" s="6">
        <v>2026</v>
      </c>
    </row>
    <row r="172" spans="1:24" x14ac:dyDescent="0.25">
      <c r="A172" s="6" t="s">
        <v>28</v>
      </c>
      <c r="B172" s="6" t="s">
        <v>28</v>
      </c>
      <c r="C172" s="6">
        <v>84824</v>
      </c>
      <c r="D172" s="6" t="s">
        <v>5539</v>
      </c>
      <c r="E172" s="6">
        <v>19976303</v>
      </c>
      <c r="F172" s="6" t="s">
        <v>55</v>
      </c>
      <c r="G172" s="6" t="s">
        <v>1670</v>
      </c>
      <c r="H172" s="6" t="s">
        <v>2645</v>
      </c>
      <c r="K172" s="6" t="s">
        <v>2645</v>
      </c>
      <c r="L172" s="6" t="s">
        <v>4364</v>
      </c>
      <c r="M172" s="6" t="s">
        <v>69</v>
      </c>
      <c r="N172" s="6" t="s">
        <v>48</v>
      </c>
      <c r="O172" t="s">
        <v>49</v>
      </c>
      <c r="P172" s="6" t="s">
        <v>69</v>
      </c>
      <c r="Q172" s="6" t="s">
        <v>29</v>
      </c>
      <c r="R172" s="6" t="s">
        <v>30</v>
      </c>
      <c r="S172" s="6">
        <v>442358500</v>
      </c>
      <c r="T172" s="6" t="s">
        <v>31</v>
      </c>
      <c r="U172" s="6" t="s">
        <v>32</v>
      </c>
      <c r="V172" s="6">
        <v>944710186</v>
      </c>
      <c r="W172" s="6" t="s">
        <v>366</v>
      </c>
      <c r="X172" s="6">
        <v>2026</v>
      </c>
    </row>
    <row r="173" spans="1:24" x14ac:dyDescent="0.25">
      <c r="A173" s="6" t="s">
        <v>28</v>
      </c>
      <c r="B173" s="6" t="s">
        <v>28</v>
      </c>
      <c r="C173" s="6">
        <v>84824</v>
      </c>
      <c r="D173" s="6" t="s">
        <v>5540</v>
      </c>
      <c r="E173" s="6">
        <v>25247755</v>
      </c>
      <c r="F173" s="6" t="s">
        <v>50</v>
      </c>
      <c r="G173" s="6" t="s">
        <v>1671</v>
      </c>
      <c r="H173" s="6" t="s">
        <v>2646</v>
      </c>
      <c r="K173" s="6" t="s">
        <v>2646</v>
      </c>
      <c r="L173" s="6" t="s">
        <v>4365</v>
      </c>
      <c r="M173" s="6" t="s">
        <v>216</v>
      </c>
      <c r="N173" s="6" t="s">
        <v>38</v>
      </c>
      <c r="O173" t="s">
        <v>39</v>
      </c>
      <c r="P173" s="6" t="s">
        <v>216</v>
      </c>
      <c r="Q173" s="6" t="s">
        <v>29</v>
      </c>
      <c r="R173" s="6" t="s">
        <v>30</v>
      </c>
      <c r="S173" s="6">
        <v>442358500</v>
      </c>
      <c r="T173" s="6" t="s">
        <v>31</v>
      </c>
      <c r="U173" s="6" t="s">
        <v>32</v>
      </c>
      <c r="V173" s="6">
        <v>946980356</v>
      </c>
      <c r="W173" s="6" t="s">
        <v>366</v>
      </c>
      <c r="X173" s="6">
        <v>2026</v>
      </c>
    </row>
    <row r="174" spans="1:24" x14ac:dyDescent="0.25">
      <c r="A174" s="6" t="s">
        <v>28</v>
      </c>
      <c r="B174" s="6" t="s">
        <v>28</v>
      </c>
      <c r="C174" s="6">
        <v>84824</v>
      </c>
      <c r="D174" s="6" t="s">
        <v>5541</v>
      </c>
      <c r="E174" s="6">
        <v>18259247</v>
      </c>
      <c r="F174" s="6" t="s">
        <v>50</v>
      </c>
      <c r="G174" s="6" t="s">
        <v>1672</v>
      </c>
      <c r="H174" s="6" t="s">
        <v>2647</v>
      </c>
      <c r="K174" s="6" t="s">
        <v>2647</v>
      </c>
      <c r="L174" s="6" t="s">
        <v>431</v>
      </c>
      <c r="M174" s="6" t="s">
        <v>214</v>
      </c>
      <c r="N174" s="6" t="s">
        <v>5369</v>
      </c>
      <c r="O174" t="s">
        <v>5370</v>
      </c>
      <c r="P174" s="6" t="s">
        <v>214</v>
      </c>
      <c r="Q174" s="6" t="s">
        <v>29</v>
      </c>
      <c r="R174" s="6" t="s">
        <v>30</v>
      </c>
      <c r="S174" s="6">
        <v>442358500</v>
      </c>
      <c r="T174" s="6" t="s">
        <v>31</v>
      </c>
      <c r="U174" s="6" t="s">
        <v>32</v>
      </c>
      <c r="V174" s="6">
        <v>935127573</v>
      </c>
      <c r="W174" s="6" t="s">
        <v>366</v>
      </c>
      <c r="X174" s="6">
        <v>2026</v>
      </c>
    </row>
    <row r="175" spans="1:24" x14ac:dyDescent="0.25">
      <c r="A175" s="6" t="s">
        <v>28</v>
      </c>
      <c r="B175" s="6" t="s">
        <v>28</v>
      </c>
      <c r="C175" s="6">
        <v>84824</v>
      </c>
      <c r="D175" s="6" t="s">
        <v>5542</v>
      </c>
      <c r="E175" s="6">
        <v>15871658</v>
      </c>
      <c r="F175" s="6" t="s">
        <v>33</v>
      </c>
      <c r="G175" s="6" t="s">
        <v>1345</v>
      </c>
      <c r="H175" s="6" t="s">
        <v>2648</v>
      </c>
      <c r="K175" s="6" t="s">
        <v>2648</v>
      </c>
      <c r="L175" s="6" t="s">
        <v>1346</v>
      </c>
      <c r="M175" s="6" t="s">
        <v>217</v>
      </c>
      <c r="N175" s="6" t="s">
        <v>5377</v>
      </c>
      <c r="O175" t="s">
        <v>5378</v>
      </c>
      <c r="P175" s="6" t="s">
        <v>217</v>
      </c>
      <c r="Q175" s="6" t="s">
        <v>29</v>
      </c>
      <c r="R175" s="6" t="s">
        <v>30</v>
      </c>
      <c r="S175" s="6">
        <v>442358500</v>
      </c>
      <c r="T175" s="6" t="s">
        <v>31</v>
      </c>
      <c r="U175" s="6" t="s">
        <v>32</v>
      </c>
      <c r="V175" s="6">
        <v>993884467</v>
      </c>
      <c r="W175" s="6" t="s">
        <v>366</v>
      </c>
      <c r="X175" s="6">
        <v>2026</v>
      </c>
    </row>
    <row r="176" spans="1:24" x14ac:dyDescent="0.25">
      <c r="A176" s="6" t="s">
        <v>28</v>
      </c>
      <c r="B176" s="6" t="s">
        <v>28</v>
      </c>
      <c r="C176" s="6">
        <v>84824</v>
      </c>
      <c r="D176" s="6" t="s">
        <v>5543</v>
      </c>
      <c r="E176" s="6">
        <v>20192594</v>
      </c>
      <c r="F176" s="6" t="s">
        <v>45</v>
      </c>
      <c r="G176" s="6" t="s">
        <v>1673</v>
      </c>
      <c r="H176" s="6" t="s">
        <v>2649</v>
      </c>
      <c r="K176" s="6" t="s">
        <v>2649</v>
      </c>
      <c r="L176" s="6" t="s">
        <v>4366</v>
      </c>
      <c r="M176" s="6" t="s">
        <v>217</v>
      </c>
      <c r="N176" s="6" t="s">
        <v>5377</v>
      </c>
      <c r="O176" t="s">
        <v>5378</v>
      </c>
      <c r="P176" s="6" t="s">
        <v>217</v>
      </c>
      <c r="Q176" s="6" t="s">
        <v>29</v>
      </c>
      <c r="R176" s="6" t="s">
        <v>30</v>
      </c>
      <c r="S176" s="6">
        <v>442358500</v>
      </c>
      <c r="T176" s="6" t="s">
        <v>31</v>
      </c>
      <c r="U176" s="6" t="s">
        <v>32</v>
      </c>
      <c r="V176" s="6">
        <v>993884467</v>
      </c>
      <c r="W176" s="6" t="s">
        <v>366</v>
      </c>
      <c r="X176" s="6">
        <v>2026</v>
      </c>
    </row>
    <row r="177" spans="1:24" x14ac:dyDescent="0.25">
      <c r="A177" s="6" t="s">
        <v>28</v>
      </c>
      <c r="B177" s="6" t="s">
        <v>28</v>
      </c>
      <c r="C177" s="6">
        <v>84824</v>
      </c>
      <c r="D177" s="6" t="s">
        <v>5544</v>
      </c>
      <c r="E177" s="6">
        <v>21258971</v>
      </c>
      <c r="F177" s="6" t="s">
        <v>54</v>
      </c>
      <c r="G177" s="6" t="s">
        <v>1674</v>
      </c>
      <c r="H177" s="6" t="s">
        <v>2650</v>
      </c>
      <c r="K177" s="6" t="s">
        <v>2650</v>
      </c>
      <c r="L177" s="6" t="s">
        <v>4367</v>
      </c>
      <c r="M177" s="6" t="s">
        <v>35</v>
      </c>
      <c r="N177" s="6" t="s">
        <v>36</v>
      </c>
      <c r="O177" t="s">
        <v>37</v>
      </c>
      <c r="P177" s="6" t="s">
        <v>35</v>
      </c>
      <c r="Q177" s="6" t="s">
        <v>29</v>
      </c>
      <c r="R177" s="6" t="s">
        <v>30</v>
      </c>
      <c r="S177" s="6">
        <v>442358500</v>
      </c>
      <c r="T177" s="6" t="s">
        <v>31</v>
      </c>
      <c r="U177" s="6" t="s">
        <v>32</v>
      </c>
      <c r="V177" s="6">
        <v>959629301</v>
      </c>
      <c r="W177" s="6" t="s">
        <v>366</v>
      </c>
      <c r="X177" s="6">
        <v>2026</v>
      </c>
    </row>
    <row r="178" spans="1:24" x14ac:dyDescent="0.25">
      <c r="A178" s="6" t="s">
        <v>28</v>
      </c>
      <c r="B178" s="6" t="s">
        <v>28</v>
      </c>
      <c r="C178" s="6">
        <v>84824</v>
      </c>
      <c r="D178" s="6" t="s">
        <v>5545</v>
      </c>
      <c r="E178" s="6">
        <v>19529805</v>
      </c>
      <c r="F178" s="6" t="s">
        <v>46</v>
      </c>
      <c r="G178" s="6" t="s">
        <v>1675</v>
      </c>
      <c r="H178" s="6" t="s">
        <v>2651</v>
      </c>
      <c r="K178" s="6" t="s">
        <v>2651</v>
      </c>
      <c r="L178" s="6" t="s">
        <v>4368</v>
      </c>
      <c r="M178" s="6" t="s">
        <v>214</v>
      </c>
      <c r="N178" s="6" t="s">
        <v>5369</v>
      </c>
      <c r="O178" t="s">
        <v>5370</v>
      </c>
      <c r="P178" s="6" t="s">
        <v>214</v>
      </c>
      <c r="Q178" s="6" t="s">
        <v>29</v>
      </c>
      <c r="R178" s="6" t="s">
        <v>30</v>
      </c>
      <c r="S178" s="6">
        <v>442358500</v>
      </c>
      <c r="T178" s="6" t="s">
        <v>31</v>
      </c>
      <c r="U178" s="6" t="s">
        <v>32</v>
      </c>
      <c r="V178" s="6">
        <v>935127573</v>
      </c>
      <c r="W178" s="6" t="s">
        <v>366</v>
      </c>
      <c r="X178" s="6">
        <v>2026</v>
      </c>
    </row>
    <row r="179" spans="1:24" x14ac:dyDescent="0.25">
      <c r="A179" s="6" t="s">
        <v>28</v>
      </c>
      <c r="B179" s="6" t="s">
        <v>28</v>
      </c>
      <c r="C179" s="6">
        <v>84824</v>
      </c>
      <c r="D179" s="6" t="s">
        <v>5546</v>
      </c>
      <c r="E179" s="6">
        <v>20015321</v>
      </c>
      <c r="F179" s="6" t="s">
        <v>53</v>
      </c>
      <c r="G179" s="6" t="s">
        <v>1286</v>
      </c>
      <c r="H179" s="6" t="s">
        <v>2652</v>
      </c>
      <c r="K179" s="6" t="s">
        <v>2652</v>
      </c>
      <c r="L179" s="6" t="s">
        <v>1287</v>
      </c>
      <c r="M179" s="6" t="s">
        <v>214</v>
      </c>
      <c r="N179" s="6" t="s">
        <v>5369</v>
      </c>
      <c r="O179" t="s">
        <v>5370</v>
      </c>
      <c r="P179" s="6" t="s">
        <v>214</v>
      </c>
      <c r="Q179" s="6" t="s">
        <v>29</v>
      </c>
      <c r="R179" s="6" t="s">
        <v>30</v>
      </c>
      <c r="S179" s="6">
        <v>442358500</v>
      </c>
      <c r="T179" s="6" t="s">
        <v>31</v>
      </c>
      <c r="U179" s="6" t="s">
        <v>32</v>
      </c>
      <c r="V179" s="6">
        <v>935127573</v>
      </c>
      <c r="W179" s="6" t="s">
        <v>366</v>
      </c>
      <c r="X179" s="6">
        <v>2026</v>
      </c>
    </row>
    <row r="180" spans="1:24" x14ac:dyDescent="0.25">
      <c r="A180" s="6" t="s">
        <v>28</v>
      </c>
      <c r="B180" s="6" t="s">
        <v>28</v>
      </c>
      <c r="C180" s="6">
        <v>84824</v>
      </c>
      <c r="D180" s="6" t="s">
        <v>5547</v>
      </c>
      <c r="E180" s="6">
        <v>20303484</v>
      </c>
      <c r="F180" s="6" t="s">
        <v>53</v>
      </c>
      <c r="G180" s="6" t="s">
        <v>1676</v>
      </c>
      <c r="H180" s="6" t="s">
        <v>2653</v>
      </c>
      <c r="K180" s="6" t="s">
        <v>2653</v>
      </c>
      <c r="L180" s="6" t="s">
        <v>1134</v>
      </c>
      <c r="M180" s="6" t="s">
        <v>214</v>
      </c>
      <c r="N180" s="6" t="s">
        <v>5369</v>
      </c>
      <c r="O180" t="s">
        <v>5370</v>
      </c>
      <c r="P180" s="6" t="s">
        <v>214</v>
      </c>
      <c r="Q180" s="6" t="s">
        <v>29</v>
      </c>
      <c r="R180" s="6" t="s">
        <v>30</v>
      </c>
      <c r="S180" s="6">
        <v>442358500</v>
      </c>
      <c r="T180" s="6" t="s">
        <v>31</v>
      </c>
      <c r="U180" s="6" t="s">
        <v>32</v>
      </c>
      <c r="V180" s="6">
        <v>935127573</v>
      </c>
      <c r="W180" s="6" t="s">
        <v>366</v>
      </c>
      <c r="X180" s="6">
        <v>2026</v>
      </c>
    </row>
    <row r="181" spans="1:24" x14ac:dyDescent="0.25">
      <c r="A181" s="6" t="s">
        <v>28</v>
      </c>
      <c r="B181" s="6" t="s">
        <v>28</v>
      </c>
      <c r="C181" s="6">
        <v>84824</v>
      </c>
      <c r="D181" s="6" t="s">
        <v>5548</v>
      </c>
      <c r="E181" s="6">
        <v>17286098</v>
      </c>
      <c r="F181" s="6" t="s">
        <v>55</v>
      </c>
      <c r="G181" s="6" t="s">
        <v>1410</v>
      </c>
      <c r="H181" s="6" t="s">
        <v>2654</v>
      </c>
      <c r="K181" s="6" t="s">
        <v>2654</v>
      </c>
      <c r="L181" s="6" t="s">
        <v>1411</v>
      </c>
      <c r="M181" s="6" t="s">
        <v>216</v>
      </c>
      <c r="N181" s="6" t="s">
        <v>38</v>
      </c>
      <c r="O181" t="s">
        <v>39</v>
      </c>
      <c r="P181" s="6" t="s">
        <v>216</v>
      </c>
      <c r="Q181" s="6" t="s">
        <v>29</v>
      </c>
      <c r="R181" s="6" t="s">
        <v>30</v>
      </c>
      <c r="S181" s="6">
        <v>442358500</v>
      </c>
      <c r="T181" s="6" t="s">
        <v>31</v>
      </c>
      <c r="U181" s="6" t="s">
        <v>32</v>
      </c>
      <c r="V181" s="6">
        <v>946980356</v>
      </c>
      <c r="W181" s="6" t="s">
        <v>366</v>
      </c>
      <c r="X181" s="6">
        <v>2026</v>
      </c>
    </row>
    <row r="182" spans="1:24" x14ac:dyDescent="0.25">
      <c r="A182" s="6" t="s">
        <v>28</v>
      </c>
      <c r="B182" s="6" t="s">
        <v>28</v>
      </c>
      <c r="C182" s="6">
        <v>84824</v>
      </c>
      <c r="D182" s="6" t="s">
        <v>5549</v>
      </c>
      <c r="E182" s="6">
        <v>18618241</v>
      </c>
      <c r="F182" s="6" t="s">
        <v>54</v>
      </c>
      <c r="G182" s="6" t="s">
        <v>1129</v>
      </c>
      <c r="H182" s="6" t="s">
        <v>2655</v>
      </c>
      <c r="K182" s="6" t="s">
        <v>2655</v>
      </c>
      <c r="L182" s="6" t="s">
        <v>1130</v>
      </c>
      <c r="M182" s="6" t="s">
        <v>213</v>
      </c>
      <c r="N182" s="6" t="s">
        <v>5380</v>
      </c>
      <c r="O182" t="s">
        <v>5381</v>
      </c>
      <c r="P182" s="6" t="s">
        <v>213</v>
      </c>
      <c r="Q182" s="6" t="s">
        <v>29</v>
      </c>
      <c r="R182" s="6" t="s">
        <v>30</v>
      </c>
      <c r="S182" s="6">
        <v>442358500</v>
      </c>
      <c r="T182" s="6" t="s">
        <v>31</v>
      </c>
      <c r="U182" s="6" t="s">
        <v>32</v>
      </c>
      <c r="V182" s="6">
        <v>922027692</v>
      </c>
      <c r="W182" s="6" t="s">
        <v>366</v>
      </c>
      <c r="X182" s="6">
        <v>2026</v>
      </c>
    </row>
    <row r="183" spans="1:24" x14ac:dyDescent="0.25">
      <c r="A183" s="6" t="s">
        <v>28</v>
      </c>
      <c r="B183" s="6" t="s">
        <v>28</v>
      </c>
      <c r="C183" s="6">
        <v>84824</v>
      </c>
      <c r="D183" s="6" t="s">
        <v>5550</v>
      </c>
      <c r="E183" s="6">
        <v>17921188</v>
      </c>
      <c r="F183" s="6" t="s">
        <v>55</v>
      </c>
      <c r="G183" s="6" t="s">
        <v>1524</v>
      </c>
      <c r="H183" s="6" t="s">
        <v>2656</v>
      </c>
      <c r="K183" s="6" t="s">
        <v>2656</v>
      </c>
      <c r="L183" s="6" t="s">
        <v>4369</v>
      </c>
      <c r="M183" s="6" t="s">
        <v>216</v>
      </c>
      <c r="N183" s="6" t="s">
        <v>38</v>
      </c>
      <c r="O183" t="s">
        <v>39</v>
      </c>
      <c r="P183" s="6" t="s">
        <v>216</v>
      </c>
      <c r="Q183" s="6" t="s">
        <v>29</v>
      </c>
      <c r="R183" s="6" t="s">
        <v>30</v>
      </c>
      <c r="S183" s="6">
        <v>442358500</v>
      </c>
      <c r="T183" s="6" t="s">
        <v>31</v>
      </c>
      <c r="U183" s="6" t="s">
        <v>32</v>
      </c>
      <c r="V183" s="6">
        <v>946980356</v>
      </c>
      <c r="W183" s="6" t="s">
        <v>366</v>
      </c>
      <c r="X183" s="6">
        <v>2026</v>
      </c>
    </row>
    <row r="184" spans="1:24" x14ac:dyDescent="0.25">
      <c r="A184" s="6" t="s">
        <v>28</v>
      </c>
      <c r="B184" s="6" t="s">
        <v>28</v>
      </c>
      <c r="C184" s="6">
        <v>84824</v>
      </c>
      <c r="D184" s="6" t="s">
        <v>5551</v>
      </c>
      <c r="E184" s="6">
        <v>19397269</v>
      </c>
      <c r="F184" s="6" t="s">
        <v>50</v>
      </c>
      <c r="G184" s="6" t="s">
        <v>1677</v>
      </c>
      <c r="H184" s="6" t="s">
        <v>2657</v>
      </c>
      <c r="K184" s="6" t="s">
        <v>2657</v>
      </c>
      <c r="L184" s="6" t="s">
        <v>4370</v>
      </c>
      <c r="M184" s="6" t="s">
        <v>213</v>
      </c>
      <c r="N184" s="6" t="s">
        <v>5380</v>
      </c>
      <c r="O184" t="s">
        <v>5381</v>
      </c>
      <c r="P184" s="6" t="s">
        <v>213</v>
      </c>
      <c r="Q184" s="6" t="s">
        <v>29</v>
      </c>
      <c r="R184" s="6" t="s">
        <v>30</v>
      </c>
      <c r="S184" s="6">
        <v>442358500</v>
      </c>
      <c r="T184" s="6" t="s">
        <v>31</v>
      </c>
      <c r="U184" s="6" t="s">
        <v>32</v>
      </c>
      <c r="V184" s="6">
        <v>922027692</v>
      </c>
      <c r="W184" s="6" t="s">
        <v>366</v>
      </c>
      <c r="X184" s="6">
        <v>2026</v>
      </c>
    </row>
    <row r="185" spans="1:24" x14ac:dyDescent="0.25">
      <c r="A185" s="6" t="s">
        <v>28</v>
      </c>
      <c r="B185" s="6" t="s">
        <v>28</v>
      </c>
      <c r="C185" s="6">
        <v>84824</v>
      </c>
      <c r="D185" s="6" t="s">
        <v>5552</v>
      </c>
      <c r="E185" s="6">
        <v>20501464</v>
      </c>
      <c r="F185" s="6" t="s">
        <v>45</v>
      </c>
      <c r="G185" s="6" t="s">
        <v>1678</v>
      </c>
      <c r="H185" s="6" t="s">
        <v>2658</v>
      </c>
      <c r="K185" s="6" t="s">
        <v>2658</v>
      </c>
      <c r="L185" s="6" t="s">
        <v>4371</v>
      </c>
      <c r="M185" s="6" t="s">
        <v>69</v>
      </c>
      <c r="N185" s="6" t="s">
        <v>48</v>
      </c>
      <c r="O185" t="s">
        <v>49</v>
      </c>
      <c r="P185" s="6" t="s">
        <v>69</v>
      </c>
      <c r="Q185" s="6" t="s">
        <v>29</v>
      </c>
      <c r="R185" s="6" t="s">
        <v>30</v>
      </c>
      <c r="S185" s="6">
        <v>442358500</v>
      </c>
      <c r="T185" s="6" t="s">
        <v>31</v>
      </c>
      <c r="U185" s="6" t="s">
        <v>32</v>
      </c>
      <c r="V185" s="6">
        <v>944710186</v>
      </c>
      <c r="W185" s="6" t="s">
        <v>366</v>
      </c>
      <c r="X185" s="6">
        <v>2026</v>
      </c>
    </row>
    <row r="186" spans="1:24" x14ac:dyDescent="0.25">
      <c r="A186" s="6" t="s">
        <v>28</v>
      </c>
      <c r="B186" s="6" t="s">
        <v>28</v>
      </c>
      <c r="C186" s="6">
        <v>84824</v>
      </c>
      <c r="D186" s="6" t="s">
        <v>5553</v>
      </c>
      <c r="E186" s="6">
        <v>17777660</v>
      </c>
      <c r="F186" s="6" t="s">
        <v>55</v>
      </c>
      <c r="G186" s="6" t="s">
        <v>226</v>
      </c>
      <c r="H186" s="6" t="s">
        <v>2659</v>
      </c>
      <c r="K186" s="6" t="s">
        <v>2659</v>
      </c>
      <c r="L186" s="6" t="s">
        <v>4372</v>
      </c>
      <c r="M186" s="6" t="s">
        <v>57</v>
      </c>
      <c r="N186" s="6" t="s">
        <v>5372</v>
      </c>
      <c r="O186" t="s">
        <v>5373</v>
      </c>
      <c r="P186" s="6" t="s">
        <v>57</v>
      </c>
      <c r="Q186" s="6" t="s">
        <v>29</v>
      </c>
      <c r="R186" s="6" t="s">
        <v>30</v>
      </c>
      <c r="S186" s="6">
        <v>442358500</v>
      </c>
      <c r="T186" s="6" t="s">
        <v>31</v>
      </c>
      <c r="U186" s="6" t="s">
        <v>32</v>
      </c>
      <c r="V186" s="6">
        <v>979382039</v>
      </c>
      <c r="W186" s="6" t="s">
        <v>366</v>
      </c>
      <c r="X186" s="6">
        <v>2026</v>
      </c>
    </row>
    <row r="187" spans="1:24" x14ac:dyDescent="0.25">
      <c r="A187" s="6" t="s">
        <v>28</v>
      </c>
      <c r="B187" s="6" t="s">
        <v>28</v>
      </c>
      <c r="C187" s="6">
        <v>84824</v>
      </c>
      <c r="D187" s="6" t="s">
        <v>5554</v>
      </c>
      <c r="E187" s="6">
        <v>14173145</v>
      </c>
      <c r="F187" s="6" t="s">
        <v>53</v>
      </c>
      <c r="G187" s="6" t="s">
        <v>1679</v>
      </c>
      <c r="H187" s="6" t="s">
        <v>2660</v>
      </c>
      <c r="K187" s="6" t="s">
        <v>2660</v>
      </c>
      <c r="L187" s="6" t="s">
        <v>482</v>
      </c>
      <c r="M187" s="6" t="s">
        <v>217</v>
      </c>
      <c r="N187" s="6" t="s">
        <v>5377</v>
      </c>
      <c r="O187" t="s">
        <v>5378</v>
      </c>
      <c r="P187" s="6" t="s">
        <v>217</v>
      </c>
      <c r="Q187" s="6" t="s">
        <v>29</v>
      </c>
      <c r="R187" s="6" t="s">
        <v>30</v>
      </c>
      <c r="S187" s="6">
        <v>442358500</v>
      </c>
      <c r="T187" s="6" t="s">
        <v>31</v>
      </c>
      <c r="U187" s="6" t="s">
        <v>32</v>
      </c>
      <c r="V187" s="6">
        <v>993884467</v>
      </c>
      <c r="W187" s="6" t="s">
        <v>366</v>
      </c>
      <c r="X187" s="6">
        <v>2026</v>
      </c>
    </row>
    <row r="188" spans="1:24" x14ac:dyDescent="0.25">
      <c r="A188" s="6" t="s">
        <v>28</v>
      </c>
      <c r="B188" s="6" t="s">
        <v>28</v>
      </c>
      <c r="C188" s="6">
        <v>84824</v>
      </c>
      <c r="D188" s="6" t="s">
        <v>5555</v>
      </c>
      <c r="E188" s="6">
        <v>15326515</v>
      </c>
      <c r="F188" s="6" t="s">
        <v>50</v>
      </c>
      <c r="G188" s="6" t="s">
        <v>1680</v>
      </c>
      <c r="H188" s="6" t="s">
        <v>2661</v>
      </c>
      <c r="K188" s="6" t="s">
        <v>2661</v>
      </c>
      <c r="L188" s="6" t="s">
        <v>4373</v>
      </c>
      <c r="M188" s="6" t="s">
        <v>35</v>
      </c>
      <c r="N188" s="6" t="s">
        <v>36</v>
      </c>
      <c r="O188" t="s">
        <v>37</v>
      </c>
      <c r="P188" s="6" t="s">
        <v>35</v>
      </c>
      <c r="Q188" s="6" t="s">
        <v>29</v>
      </c>
      <c r="R188" s="6" t="s">
        <v>30</v>
      </c>
      <c r="S188" s="6">
        <v>442358500</v>
      </c>
      <c r="T188" s="6" t="s">
        <v>31</v>
      </c>
      <c r="U188" s="6" t="s">
        <v>32</v>
      </c>
      <c r="V188" s="6">
        <v>959629301</v>
      </c>
      <c r="W188" s="6" t="s">
        <v>366</v>
      </c>
      <c r="X188" s="6">
        <v>2026</v>
      </c>
    </row>
    <row r="189" spans="1:24" x14ac:dyDescent="0.25">
      <c r="A189" s="6" t="s">
        <v>28</v>
      </c>
      <c r="B189" s="6" t="s">
        <v>28</v>
      </c>
      <c r="C189" s="6">
        <v>84824</v>
      </c>
      <c r="D189" s="6" t="s">
        <v>5556</v>
      </c>
      <c r="E189" s="6">
        <v>17212050</v>
      </c>
      <c r="F189" s="6" t="s">
        <v>47</v>
      </c>
      <c r="G189" s="6" t="s">
        <v>1681</v>
      </c>
      <c r="H189" s="6" t="s">
        <v>2662</v>
      </c>
      <c r="K189" s="6" t="s">
        <v>2662</v>
      </c>
      <c r="L189" s="6" t="s">
        <v>4374</v>
      </c>
      <c r="M189" s="6" t="s">
        <v>216</v>
      </c>
      <c r="N189" s="6" t="s">
        <v>38</v>
      </c>
      <c r="O189" t="s">
        <v>39</v>
      </c>
      <c r="P189" s="6" t="s">
        <v>216</v>
      </c>
      <c r="Q189" s="6" t="s">
        <v>29</v>
      </c>
      <c r="R189" s="6" t="s">
        <v>30</v>
      </c>
      <c r="S189" s="6">
        <v>442358500</v>
      </c>
      <c r="T189" s="6" t="s">
        <v>31</v>
      </c>
      <c r="U189" s="6" t="s">
        <v>32</v>
      </c>
      <c r="V189" s="6">
        <v>946980356</v>
      </c>
      <c r="W189" s="6" t="s">
        <v>366</v>
      </c>
      <c r="X189" s="6">
        <v>2026</v>
      </c>
    </row>
    <row r="190" spans="1:24" x14ac:dyDescent="0.25">
      <c r="A190" s="6" t="s">
        <v>28</v>
      </c>
      <c r="B190" s="6" t="s">
        <v>28</v>
      </c>
      <c r="C190" s="6">
        <v>84824</v>
      </c>
      <c r="D190" s="6" t="s">
        <v>5557</v>
      </c>
      <c r="E190" s="6">
        <v>26297881</v>
      </c>
      <c r="F190" s="6" t="s">
        <v>51</v>
      </c>
      <c r="G190" s="6" t="s">
        <v>1682</v>
      </c>
      <c r="H190" s="6" t="s">
        <v>2663</v>
      </c>
      <c r="K190" s="6" t="s">
        <v>2663</v>
      </c>
      <c r="L190" s="6" t="s">
        <v>4375</v>
      </c>
      <c r="M190" s="6" t="s">
        <v>216</v>
      </c>
      <c r="N190" s="6" t="s">
        <v>38</v>
      </c>
      <c r="O190" t="s">
        <v>39</v>
      </c>
      <c r="P190" s="6" t="s">
        <v>216</v>
      </c>
      <c r="Q190" s="6" t="s">
        <v>29</v>
      </c>
      <c r="R190" s="6" t="s">
        <v>30</v>
      </c>
      <c r="S190" s="6">
        <v>442358500</v>
      </c>
      <c r="T190" s="6" t="s">
        <v>31</v>
      </c>
      <c r="U190" s="6" t="s">
        <v>32</v>
      </c>
      <c r="V190" s="6">
        <v>946980356</v>
      </c>
      <c r="W190" s="6" t="s">
        <v>366</v>
      </c>
      <c r="X190" s="6">
        <v>2026</v>
      </c>
    </row>
    <row r="191" spans="1:24" x14ac:dyDescent="0.25">
      <c r="A191" s="6" t="s">
        <v>28</v>
      </c>
      <c r="B191" s="6" t="s">
        <v>28</v>
      </c>
      <c r="C191" s="6">
        <v>84824</v>
      </c>
      <c r="D191" s="6" t="s">
        <v>5558</v>
      </c>
      <c r="E191" s="6">
        <v>25000770</v>
      </c>
      <c r="F191" s="6" t="s">
        <v>50</v>
      </c>
      <c r="G191" s="6" t="s">
        <v>1683</v>
      </c>
      <c r="H191" s="6" t="s">
        <v>2664</v>
      </c>
      <c r="K191" s="6" t="s">
        <v>2664</v>
      </c>
      <c r="L191" s="6" t="s">
        <v>4376</v>
      </c>
      <c r="M191" s="6" t="s">
        <v>217</v>
      </c>
      <c r="N191" s="6" t="s">
        <v>5377</v>
      </c>
      <c r="O191" t="s">
        <v>5378</v>
      </c>
      <c r="P191" s="6" t="s">
        <v>217</v>
      </c>
      <c r="Q191" s="6" t="s">
        <v>29</v>
      </c>
      <c r="R191" s="6" t="s">
        <v>30</v>
      </c>
      <c r="S191" s="6">
        <v>442358500</v>
      </c>
      <c r="T191" s="6" t="s">
        <v>31</v>
      </c>
      <c r="U191" s="6" t="s">
        <v>32</v>
      </c>
      <c r="V191" s="6">
        <v>993884467</v>
      </c>
      <c r="W191" s="6" t="s">
        <v>366</v>
      </c>
      <c r="X191" s="6">
        <v>2026</v>
      </c>
    </row>
    <row r="192" spans="1:24" x14ac:dyDescent="0.25">
      <c r="A192" s="6" t="s">
        <v>28</v>
      </c>
      <c r="B192" s="6" t="s">
        <v>28</v>
      </c>
      <c r="C192" s="6">
        <v>84824</v>
      </c>
      <c r="D192" s="6" t="s">
        <v>5559</v>
      </c>
      <c r="E192" s="6">
        <v>20937066</v>
      </c>
      <c r="F192" s="6" t="s">
        <v>55</v>
      </c>
      <c r="G192" s="6" t="s">
        <v>1327</v>
      </c>
      <c r="H192" s="6" t="s">
        <v>2665</v>
      </c>
      <c r="K192" s="6" t="s">
        <v>2665</v>
      </c>
      <c r="L192" s="6" t="s">
        <v>1328</v>
      </c>
      <c r="M192" s="6" t="s">
        <v>69</v>
      </c>
      <c r="N192" s="6" t="s">
        <v>48</v>
      </c>
      <c r="O192" t="s">
        <v>49</v>
      </c>
      <c r="P192" s="6" t="s">
        <v>69</v>
      </c>
      <c r="Q192" s="6" t="s">
        <v>29</v>
      </c>
      <c r="R192" s="6" t="s">
        <v>30</v>
      </c>
      <c r="S192" s="6">
        <v>442358500</v>
      </c>
      <c r="T192" s="6" t="s">
        <v>31</v>
      </c>
      <c r="U192" s="6" t="s">
        <v>32</v>
      </c>
      <c r="V192" s="6">
        <v>944710186</v>
      </c>
      <c r="W192" s="6" t="s">
        <v>366</v>
      </c>
      <c r="X192" s="6">
        <v>2026</v>
      </c>
    </row>
    <row r="193" spans="1:24" x14ac:dyDescent="0.25">
      <c r="A193" s="6" t="s">
        <v>28</v>
      </c>
      <c r="B193" s="6" t="s">
        <v>28</v>
      </c>
      <c r="C193" s="6">
        <v>84824</v>
      </c>
      <c r="D193" s="6" t="s">
        <v>5560</v>
      </c>
      <c r="E193" s="6">
        <v>16088421</v>
      </c>
      <c r="F193" s="6" t="s">
        <v>33</v>
      </c>
      <c r="G193" s="6" t="s">
        <v>1684</v>
      </c>
      <c r="H193" s="6" t="s">
        <v>2666</v>
      </c>
      <c r="K193" s="6" t="s">
        <v>2666</v>
      </c>
      <c r="L193" s="6" t="s">
        <v>4377</v>
      </c>
      <c r="M193" s="6" t="s">
        <v>35</v>
      </c>
      <c r="N193" s="6" t="s">
        <v>36</v>
      </c>
      <c r="O193" t="s">
        <v>37</v>
      </c>
      <c r="P193" s="6" t="s">
        <v>35</v>
      </c>
      <c r="Q193" s="6" t="s">
        <v>29</v>
      </c>
      <c r="R193" s="6" t="s">
        <v>30</v>
      </c>
      <c r="S193" s="6">
        <v>442358500</v>
      </c>
      <c r="T193" s="6" t="s">
        <v>31</v>
      </c>
      <c r="U193" s="6" t="s">
        <v>32</v>
      </c>
      <c r="V193" s="6">
        <v>959629301</v>
      </c>
      <c r="W193" s="6" t="s">
        <v>366</v>
      </c>
      <c r="X193" s="6">
        <v>2026</v>
      </c>
    </row>
    <row r="194" spans="1:24" x14ac:dyDescent="0.25">
      <c r="A194" s="6" t="s">
        <v>28</v>
      </c>
      <c r="B194" s="6" t="s">
        <v>28</v>
      </c>
      <c r="C194" s="6">
        <v>84824</v>
      </c>
      <c r="D194" s="6" t="s">
        <v>5561</v>
      </c>
      <c r="E194" s="6">
        <v>20848932</v>
      </c>
      <c r="F194" s="6" t="s">
        <v>50</v>
      </c>
      <c r="G194" s="6" t="s">
        <v>1295</v>
      </c>
      <c r="H194" s="6" t="s">
        <v>2667</v>
      </c>
      <c r="K194" s="6" t="s">
        <v>2667</v>
      </c>
      <c r="L194" s="6" t="s">
        <v>1296</v>
      </c>
      <c r="M194" s="6" t="s">
        <v>56</v>
      </c>
      <c r="N194" s="6" t="s">
        <v>5387</v>
      </c>
      <c r="O194" t="s">
        <v>5388</v>
      </c>
      <c r="P194" s="6" t="s">
        <v>56</v>
      </c>
      <c r="Q194" s="6" t="s">
        <v>29</v>
      </c>
      <c r="R194" s="6" t="s">
        <v>30</v>
      </c>
      <c r="S194" s="6">
        <v>442358500</v>
      </c>
      <c r="T194" s="6" t="s">
        <v>31</v>
      </c>
      <c r="U194" s="6" t="s">
        <v>32</v>
      </c>
      <c r="V194" s="6">
        <v>949925366</v>
      </c>
      <c r="W194" s="6" t="s">
        <v>366</v>
      </c>
      <c r="X194" s="6">
        <v>2026</v>
      </c>
    </row>
    <row r="195" spans="1:24" x14ac:dyDescent="0.25">
      <c r="A195" s="6" t="s">
        <v>28</v>
      </c>
      <c r="B195" s="6" t="s">
        <v>28</v>
      </c>
      <c r="C195" s="6">
        <v>84824</v>
      </c>
      <c r="D195" s="6" t="s">
        <v>5562</v>
      </c>
      <c r="E195" s="6">
        <v>15410071</v>
      </c>
      <c r="F195" s="6" t="s">
        <v>34</v>
      </c>
      <c r="G195" s="6" t="s">
        <v>1365</v>
      </c>
      <c r="H195" s="6" t="s">
        <v>2668</v>
      </c>
      <c r="K195" s="6" t="s">
        <v>2668</v>
      </c>
      <c r="L195" s="6" t="s">
        <v>4378</v>
      </c>
      <c r="M195" s="6" t="s">
        <v>215</v>
      </c>
      <c r="N195" s="6" t="s">
        <v>40</v>
      </c>
      <c r="O195" t="s">
        <v>41</v>
      </c>
      <c r="P195" s="6" t="s">
        <v>215</v>
      </c>
      <c r="Q195" s="6" t="s">
        <v>29</v>
      </c>
      <c r="R195" s="6" t="s">
        <v>30</v>
      </c>
      <c r="S195" s="6">
        <v>442358500</v>
      </c>
      <c r="T195" s="6" t="s">
        <v>31</v>
      </c>
      <c r="U195" s="6" t="s">
        <v>32</v>
      </c>
      <c r="V195" s="6">
        <v>972150239</v>
      </c>
      <c r="W195" s="6" t="s">
        <v>366</v>
      </c>
      <c r="X195" s="6">
        <v>2026</v>
      </c>
    </row>
    <row r="196" spans="1:24" x14ac:dyDescent="0.25">
      <c r="A196" s="6" t="s">
        <v>28</v>
      </c>
      <c r="B196" s="6" t="s">
        <v>28</v>
      </c>
      <c r="C196" s="6">
        <v>84824</v>
      </c>
      <c r="D196" s="6" t="s">
        <v>5563</v>
      </c>
      <c r="E196" s="6">
        <v>16677379</v>
      </c>
      <c r="F196" s="6" t="s">
        <v>55</v>
      </c>
      <c r="G196" s="6" t="s">
        <v>432</v>
      </c>
      <c r="H196" s="6" t="s">
        <v>2669</v>
      </c>
      <c r="K196" s="6" t="s">
        <v>2669</v>
      </c>
      <c r="L196" s="6" t="s">
        <v>4379</v>
      </c>
      <c r="M196" s="6" t="s">
        <v>217</v>
      </c>
      <c r="N196" s="6" t="s">
        <v>5377</v>
      </c>
      <c r="O196" t="s">
        <v>5378</v>
      </c>
      <c r="P196" s="6" t="s">
        <v>217</v>
      </c>
      <c r="Q196" s="6" t="s">
        <v>29</v>
      </c>
      <c r="R196" s="6" t="s">
        <v>30</v>
      </c>
      <c r="S196" s="6">
        <v>442358500</v>
      </c>
      <c r="T196" s="6" t="s">
        <v>31</v>
      </c>
      <c r="U196" s="6" t="s">
        <v>32</v>
      </c>
      <c r="V196" s="6">
        <v>993884467</v>
      </c>
      <c r="W196" s="6" t="s">
        <v>366</v>
      </c>
      <c r="X196" s="6">
        <v>2026</v>
      </c>
    </row>
    <row r="197" spans="1:24" x14ac:dyDescent="0.25">
      <c r="A197" s="6" t="s">
        <v>28</v>
      </c>
      <c r="B197" s="6" t="s">
        <v>28</v>
      </c>
      <c r="C197" s="6">
        <v>84824</v>
      </c>
      <c r="D197" s="6" t="s">
        <v>5564</v>
      </c>
      <c r="E197" s="6">
        <v>19121181</v>
      </c>
      <c r="F197" s="6" t="s">
        <v>55</v>
      </c>
      <c r="G197" s="6" t="s">
        <v>1685</v>
      </c>
      <c r="H197" s="6" t="s">
        <v>2670</v>
      </c>
      <c r="K197" s="6" t="s">
        <v>2670</v>
      </c>
      <c r="L197" s="6" t="s">
        <v>4380</v>
      </c>
      <c r="M197" s="6" t="s">
        <v>214</v>
      </c>
      <c r="N197" s="6" t="s">
        <v>5369</v>
      </c>
      <c r="O197" t="s">
        <v>5370</v>
      </c>
      <c r="P197" s="6" t="s">
        <v>214</v>
      </c>
      <c r="Q197" s="6" t="s">
        <v>29</v>
      </c>
      <c r="R197" s="6" t="s">
        <v>30</v>
      </c>
      <c r="S197" s="6">
        <v>442358500</v>
      </c>
      <c r="T197" s="6" t="s">
        <v>31</v>
      </c>
      <c r="U197" s="6" t="s">
        <v>32</v>
      </c>
      <c r="V197" s="6">
        <v>935127573</v>
      </c>
      <c r="W197" s="6" t="s">
        <v>366</v>
      </c>
      <c r="X197" s="6">
        <v>2026</v>
      </c>
    </row>
    <row r="198" spans="1:24" x14ac:dyDescent="0.25">
      <c r="A198" s="6" t="s">
        <v>28</v>
      </c>
      <c r="B198" s="6" t="s">
        <v>28</v>
      </c>
      <c r="C198" s="6">
        <v>84824</v>
      </c>
      <c r="D198" s="6" t="s">
        <v>5565</v>
      </c>
      <c r="E198" s="6">
        <v>18697054</v>
      </c>
      <c r="F198" s="6" t="s">
        <v>54</v>
      </c>
      <c r="G198" s="6" t="s">
        <v>1686</v>
      </c>
      <c r="H198" s="6" t="s">
        <v>2671</v>
      </c>
      <c r="K198" s="6" t="s">
        <v>2671</v>
      </c>
      <c r="L198" s="6" t="s">
        <v>4381</v>
      </c>
      <c r="M198" s="6" t="s">
        <v>5362</v>
      </c>
      <c r="N198" s="6" t="s">
        <v>5364</v>
      </c>
      <c r="O198" t="s">
        <v>5365</v>
      </c>
      <c r="P198" s="6" t="s">
        <v>5362</v>
      </c>
      <c r="Q198" s="6" t="s">
        <v>29</v>
      </c>
      <c r="R198" s="6" t="s">
        <v>30</v>
      </c>
      <c r="S198" s="6">
        <v>442358500</v>
      </c>
      <c r="T198" s="6" t="s">
        <v>31</v>
      </c>
      <c r="U198" s="6" t="s">
        <v>32</v>
      </c>
      <c r="V198" s="6">
        <v>961286439</v>
      </c>
      <c r="W198" s="6" t="s">
        <v>366</v>
      </c>
      <c r="X198" s="6">
        <v>2026</v>
      </c>
    </row>
    <row r="199" spans="1:24" x14ac:dyDescent="0.25">
      <c r="A199" s="6" t="s">
        <v>28</v>
      </c>
      <c r="B199" s="6" t="s">
        <v>28</v>
      </c>
      <c r="C199" s="6">
        <v>84824</v>
      </c>
      <c r="D199" s="6" t="s">
        <v>5566</v>
      </c>
      <c r="E199" s="6">
        <v>18907149</v>
      </c>
      <c r="F199" s="6" t="s">
        <v>54</v>
      </c>
      <c r="G199" s="6" t="s">
        <v>1687</v>
      </c>
      <c r="H199" s="6" t="s">
        <v>2672</v>
      </c>
      <c r="K199" s="6" t="s">
        <v>2672</v>
      </c>
      <c r="L199" s="6" t="s">
        <v>4382</v>
      </c>
      <c r="M199" s="6" t="s">
        <v>56</v>
      </c>
      <c r="N199" s="6" t="s">
        <v>5387</v>
      </c>
      <c r="O199" t="s">
        <v>5388</v>
      </c>
      <c r="P199" s="6" t="s">
        <v>56</v>
      </c>
      <c r="Q199" s="6" t="s">
        <v>29</v>
      </c>
      <c r="R199" s="6" t="s">
        <v>30</v>
      </c>
      <c r="S199" s="6">
        <v>442358500</v>
      </c>
      <c r="T199" s="6" t="s">
        <v>31</v>
      </c>
      <c r="U199" s="6" t="s">
        <v>32</v>
      </c>
      <c r="V199" s="6">
        <v>949925366</v>
      </c>
      <c r="W199" s="6" t="s">
        <v>366</v>
      </c>
      <c r="X199" s="6">
        <v>2026</v>
      </c>
    </row>
    <row r="200" spans="1:24" x14ac:dyDescent="0.25">
      <c r="A200" s="6" t="s">
        <v>28</v>
      </c>
      <c r="B200" s="6" t="s">
        <v>28</v>
      </c>
      <c r="C200" s="6">
        <v>84824</v>
      </c>
      <c r="D200" s="6" t="s">
        <v>5567</v>
      </c>
      <c r="E200" s="6">
        <v>11721809</v>
      </c>
      <c r="F200" s="6" t="s">
        <v>45</v>
      </c>
      <c r="G200" s="6" t="s">
        <v>1534</v>
      </c>
      <c r="H200" s="6" t="s">
        <v>2673</v>
      </c>
      <c r="K200" s="6" t="s">
        <v>2673</v>
      </c>
      <c r="L200" s="6" t="s">
        <v>4383</v>
      </c>
      <c r="M200" s="6" t="s">
        <v>5362</v>
      </c>
      <c r="N200" s="6" t="s">
        <v>5364</v>
      </c>
      <c r="O200" t="s">
        <v>5365</v>
      </c>
      <c r="P200" s="6" t="s">
        <v>5362</v>
      </c>
      <c r="Q200" s="6" t="s">
        <v>29</v>
      </c>
      <c r="R200" s="6" t="s">
        <v>30</v>
      </c>
      <c r="S200" s="6">
        <v>442358500</v>
      </c>
      <c r="T200" s="6" t="s">
        <v>31</v>
      </c>
      <c r="U200" s="6" t="s">
        <v>32</v>
      </c>
      <c r="V200" s="6">
        <v>961286439</v>
      </c>
      <c r="W200" s="6" t="s">
        <v>366</v>
      </c>
      <c r="X200" s="6">
        <v>2026</v>
      </c>
    </row>
    <row r="201" spans="1:24" x14ac:dyDescent="0.25">
      <c r="A201" s="6" t="s">
        <v>28</v>
      </c>
      <c r="B201" s="6" t="s">
        <v>28</v>
      </c>
      <c r="C201" s="6">
        <v>84824</v>
      </c>
      <c r="D201" s="6" t="s">
        <v>5568</v>
      </c>
      <c r="E201" s="6">
        <v>11893825</v>
      </c>
      <c r="F201" s="6" t="s">
        <v>53</v>
      </c>
      <c r="G201" s="6" t="s">
        <v>1688</v>
      </c>
      <c r="H201" s="6" t="s">
        <v>2674</v>
      </c>
      <c r="K201" s="6" t="s">
        <v>2674</v>
      </c>
      <c r="L201" s="6" t="s">
        <v>4384</v>
      </c>
      <c r="M201" s="6" t="s">
        <v>215</v>
      </c>
      <c r="N201" s="6" t="s">
        <v>40</v>
      </c>
      <c r="O201" t="s">
        <v>41</v>
      </c>
      <c r="P201" s="6" t="s">
        <v>215</v>
      </c>
      <c r="Q201" s="6" t="s">
        <v>29</v>
      </c>
      <c r="R201" s="6" t="s">
        <v>30</v>
      </c>
      <c r="S201" s="6">
        <v>442358500</v>
      </c>
      <c r="T201" s="6" t="s">
        <v>31</v>
      </c>
      <c r="U201" s="6" t="s">
        <v>32</v>
      </c>
      <c r="V201" s="6">
        <v>972150239</v>
      </c>
      <c r="W201" s="6" t="s">
        <v>366</v>
      </c>
      <c r="X201" s="6">
        <v>2026</v>
      </c>
    </row>
    <row r="202" spans="1:24" x14ac:dyDescent="0.25">
      <c r="A202" s="6" t="s">
        <v>28</v>
      </c>
      <c r="B202" s="6" t="s">
        <v>28</v>
      </c>
      <c r="C202" s="6">
        <v>84824</v>
      </c>
      <c r="D202" s="6" t="s">
        <v>5569</v>
      </c>
      <c r="E202" s="6">
        <v>16499180</v>
      </c>
      <c r="F202" s="6" t="s">
        <v>52</v>
      </c>
      <c r="G202" s="6" t="s">
        <v>1689</v>
      </c>
      <c r="H202" s="6" t="s">
        <v>2675</v>
      </c>
      <c r="K202" s="6" t="s">
        <v>2675</v>
      </c>
      <c r="L202" s="6" t="s">
        <v>530</v>
      </c>
      <c r="M202" s="6" t="s">
        <v>215</v>
      </c>
      <c r="N202" s="6" t="s">
        <v>40</v>
      </c>
      <c r="O202" t="s">
        <v>41</v>
      </c>
      <c r="P202" s="6" t="s">
        <v>215</v>
      </c>
      <c r="Q202" s="6" t="s">
        <v>29</v>
      </c>
      <c r="R202" s="6" t="s">
        <v>30</v>
      </c>
      <c r="S202" s="6">
        <v>442358500</v>
      </c>
      <c r="T202" s="6" t="s">
        <v>31</v>
      </c>
      <c r="U202" s="6" t="s">
        <v>32</v>
      </c>
      <c r="V202" s="6">
        <v>972150239</v>
      </c>
      <c r="W202" s="6" t="s">
        <v>366</v>
      </c>
      <c r="X202" s="6">
        <v>2026</v>
      </c>
    </row>
    <row r="203" spans="1:24" x14ac:dyDescent="0.25">
      <c r="A203" s="6" t="s">
        <v>28</v>
      </c>
      <c r="B203" s="6" t="s">
        <v>28</v>
      </c>
      <c r="C203" s="6">
        <v>84824</v>
      </c>
      <c r="D203" s="6" t="s">
        <v>5570</v>
      </c>
      <c r="E203" s="6">
        <v>19440315</v>
      </c>
      <c r="F203" s="6" t="s">
        <v>50</v>
      </c>
      <c r="G203" s="6" t="s">
        <v>1690</v>
      </c>
      <c r="H203" s="6" t="s">
        <v>2676</v>
      </c>
      <c r="K203" s="6" t="s">
        <v>2676</v>
      </c>
      <c r="L203" s="6" t="s">
        <v>4385</v>
      </c>
      <c r="M203" s="6" t="s">
        <v>5362</v>
      </c>
      <c r="N203" s="6" t="s">
        <v>5364</v>
      </c>
      <c r="O203" t="s">
        <v>5365</v>
      </c>
      <c r="P203" s="6" t="s">
        <v>5362</v>
      </c>
      <c r="Q203" s="6" t="s">
        <v>29</v>
      </c>
      <c r="R203" s="6" t="s">
        <v>30</v>
      </c>
      <c r="S203" s="6">
        <v>442358500</v>
      </c>
      <c r="T203" s="6" t="s">
        <v>31</v>
      </c>
      <c r="U203" s="6" t="s">
        <v>32</v>
      </c>
      <c r="V203" s="6">
        <v>961286439</v>
      </c>
      <c r="W203" s="6" t="s">
        <v>366</v>
      </c>
      <c r="X203" s="6">
        <v>2026</v>
      </c>
    </row>
    <row r="204" spans="1:24" x14ac:dyDescent="0.25">
      <c r="A204" s="6" t="s">
        <v>28</v>
      </c>
      <c r="B204" s="6" t="s">
        <v>28</v>
      </c>
      <c r="C204" s="6">
        <v>84824</v>
      </c>
      <c r="D204" s="6" t="s">
        <v>5571</v>
      </c>
      <c r="E204" s="6">
        <v>18799804</v>
      </c>
      <c r="F204" s="6" t="s">
        <v>55</v>
      </c>
      <c r="G204" s="6" t="s">
        <v>1135</v>
      </c>
      <c r="H204" s="6" t="s">
        <v>2677</v>
      </c>
      <c r="K204" s="6" t="s">
        <v>2677</v>
      </c>
      <c r="L204" s="6" t="s">
        <v>4386</v>
      </c>
      <c r="M204" s="6" t="s">
        <v>5362</v>
      </c>
      <c r="N204" s="6" t="s">
        <v>5364</v>
      </c>
      <c r="O204" t="s">
        <v>5365</v>
      </c>
      <c r="P204" s="6" t="s">
        <v>5362</v>
      </c>
      <c r="Q204" s="6" t="s">
        <v>29</v>
      </c>
      <c r="R204" s="6" t="s">
        <v>30</v>
      </c>
      <c r="S204" s="6">
        <v>442358500</v>
      </c>
      <c r="T204" s="6" t="s">
        <v>31</v>
      </c>
      <c r="U204" s="6" t="s">
        <v>32</v>
      </c>
      <c r="V204" s="6">
        <v>961286439</v>
      </c>
      <c r="W204" s="6" t="s">
        <v>366</v>
      </c>
      <c r="X204" s="6">
        <v>2026</v>
      </c>
    </row>
    <row r="205" spans="1:24" x14ac:dyDescent="0.25">
      <c r="A205" s="6" t="s">
        <v>28</v>
      </c>
      <c r="B205" s="6" t="s">
        <v>28</v>
      </c>
      <c r="C205" s="6">
        <v>84824</v>
      </c>
      <c r="D205" s="6" t="s">
        <v>5572</v>
      </c>
      <c r="E205" s="6">
        <v>21240406</v>
      </c>
      <c r="F205" s="6" t="s">
        <v>54</v>
      </c>
      <c r="G205" s="6" t="s">
        <v>1691</v>
      </c>
      <c r="H205" s="6" t="s">
        <v>2678</v>
      </c>
      <c r="K205" s="6" t="s">
        <v>2678</v>
      </c>
      <c r="L205" s="6" t="s">
        <v>4387</v>
      </c>
      <c r="M205" s="6" t="s">
        <v>214</v>
      </c>
      <c r="N205" s="6" t="s">
        <v>5369</v>
      </c>
      <c r="O205" t="s">
        <v>5370</v>
      </c>
      <c r="P205" s="6" t="s">
        <v>214</v>
      </c>
      <c r="Q205" s="6" t="s">
        <v>29</v>
      </c>
      <c r="R205" s="6" t="s">
        <v>30</v>
      </c>
      <c r="S205" s="6">
        <v>442358500</v>
      </c>
      <c r="T205" s="6" t="s">
        <v>31</v>
      </c>
      <c r="U205" s="6" t="s">
        <v>32</v>
      </c>
      <c r="V205" s="6">
        <v>935127573</v>
      </c>
      <c r="W205" s="6" t="s">
        <v>366</v>
      </c>
      <c r="X205" s="6">
        <v>2026</v>
      </c>
    </row>
    <row r="206" spans="1:24" x14ac:dyDescent="0.25">
      <c r="A206" s="6" t="s">
        <v>28</v>
      </c>
      <c r="B206" s="6" t="s">
        <v>28</v>
      </c>
      <c r="C206" s="6">
        <v>84824</v>
      </c>
      <c r="D206" s="6" t="s">
        <v>5573</v>
      </c>
      <c r="E206" s="6">
        <v>10339927</v>
      </c>
      <c r="F206" s="6" t="s">
        <v>45</v>
      </c>
      <c r="G206" s="6" t="s">
        <v>377</v>
      </c>
      <c r="H206" s="6" t="s">
        <v>2679</v>
      </c>
      <c r="K206" s="6" t="s">
        <v>2679</v>
      </c>
      <c r="L206" s="6" t="s">
        <v>4388</v>
      </c>
      <c r="M206" s="6" t="s">
        <v>57</v>
      </c>
      <c r="N206" s="6" t="s">
        <v>5372</v>
      </c>
      <c r="O206" t="s">
        <v>5373</v>
      </c>
      <c r="P206" s="6" t="s">
        <v>57</v>
      </c>
      <c r="Q206" s="6" t="s">
        <v>29</v>
      </c>
      <c r="R206" s="6" t="s">
        <v>30</v>
      </c>
      <c r="S206" s="6">
        <v>442358500</v>
      </c>
      <c r="T206" s="6" t="s">
        <v>31</v>
      </c>
      <c r="U206" s="6" t="s">
        <v>32</v>
      </c>
      <c r="V206" s="6">
        <v>979382039</v>
      </c>
      <c r="W206" s="6" t="s">
        <v>366</v>
      </c>
      <c r="X206" s="6">
        <v>2026</v>
      </c>
    </row>
    <row r="207" spans="1:24" x14ac:dyDescent="0.25">
      <c r="A207" s="6" t="s">
        <v>28</v>
      </c>
      <c r="B207" s="6" t="s">
        <v>28</v>
      </c>
      <c r="C207" s="6">
        <v>84824</v>
      </c>
      <c r="D207" s="6" t="s">
        <v>5574</v>
      </c>
      <c r="E207" s="6">
        <v>20944234</v>
      </c>
      <c r="F207" s="6" t="s">
        <v>33</v>
      </c>
      <c r="G207" s="6" t="s">
        <v>1692</v>
      </c>
      <c r="H207" s="6" t="s">
        <v>2680</v>
      </c>
      <c r="K207" s="6" t="s">
        <v>2680</v>
      </c>
      <c r="L207" s="6" t="s">
        <v>4389</v>
      </c>
      <c r="M207" s="6" t="s">
        <v>216</v>
      </c>
      <c r="N207" s="6" t="s">
        <v>38</v>
      </c>
      <c r="O207" t="s">
        <v>39</v>
      </c>
      <c r="P207" s="6" t="s">
        <v>216</v>
      </c>
      <c r="Q207" s="6" t="s">
        <v>29</v>
      </c>
      <c r="R207" s="6" t="s">
        <v>30</v>
      </c>
      <c r="S207" s="6">
        <v>442358500</v>
      </c>
      <c r="T207" s="6" t="s">
        <v>31</v>
      </c>
      <c r="U207" s="6" t="s">
        <v>32</v>
      </c>
      <c r="V207" s="6">
        <v>946980356</v>
      </c>
      <c r="W207" s="6" t="s">
        <v>366</v>
      </c>
      <c r="X207" s="6">
        <v>2026</v>
      </c>
    </row>
    <row r="208" spans="1:24" x14ac:dyDescent="0.25">
      <c r="A208" s="6" t="s">
        <v>28</v>
      </c>
      <c r="B208" s="6" t="s">
        <v>28</v>
      </c>
      <c r="C208" s="6">
        <v>84824</v>
      </c>
      <c r="D208" s="6" t="s">
        <v>5575</v>
      </c>
      <c r="E208" s="6">
        <v>20131807</v>
      </c>
      <c r="F208" s="6" t="s">
        <v>52</v>
      </c>
      <c r="G208" s="6" t="s">
        <v>1693</v>
      </c>
      <c r="H208" s="6" t="s">
        <v>2681</v>
      </c>
      <c r="K208" s="6" t="s">
        <v>2681</v>
      </c>
      <c r="L208" s="6" t="s">
        <v>4390</v>
      </c>
      <c r="M208" s="6" t="s">
        <v>69</v>
      </c>
      <c r="N208" s="6" t="s">
        <v>48</v>
      </c>
      <c r="O208" t="s">
        <v>49</v>
      </c>
      <c r="P208" s="6" t="s">
        <v>69</v>
      </c>
      <c r="Q208" s="6" t="s">
        <v>29</v>
      </c>
      <c r="R208" s="6" t="s">
        <v>30</v>
      </c>
      <c r="S208" s="6">
        <v>442358500</v>
      </c>
      <c r="T208" s="6" t="s">
        <v>31</v>
      </c>
      <c r="U208" s="6" t="s">
        <v>32</v>
      </c>
      <c r="V208" s="6">
        <v>944710186</v>
      </c>
      <c r="W208" s="6" t="s">
        <v>366</v>
      </c>
      <c r="X208" s="6">
        <v>2026</v>
      </c>
    </row>
    <row r="209" spans="1:24" x14ac:dyDescent="0.25">
      <c r="A209" s="6" t="s">
        <v>28</v>
      </c>
      <c r="B209" s="6" t="s">
        <v>28</v>
      </c>
      <c r="C209" s="6">
        <v>84824</v>
      </c>
      <c r="D209" s="6" t="s">
        <v>5576</v>
      </c>
      <c r="E209" s="6">
        <v>24794974</v>
      </c>
      <c r="F209" s="6" t="s">
        <v>34</v>
      </c>
      <c r="G209" s="6" t="s">
        <v>1694</v>
      </c>
      <c r="H209" s="6" t="s">
        <v>2682</v>
      </c>
      <c r="K209" s="6" t="s">
        <v>2682</v>
      </c>
      <c r="L209" s="6" t="s">
        <v>4391</v>
      </c>
      <c r="M209" s="6" t="s">
        <v>217</v>
      </c>
      <c r="N209" s="6" t="s">
        <v>5377</v>
      </c>
      <c r="O209" t="s">
        <v>5378</v>
      </c>
      <c r="P209" s="6" t="s">
        <v>217</v>
      </c>
      <c r="Q209" s="6" t="s">
        <v>29</v>
      </c>
      <c r="R209" s="6" t="s">
        <v>30</v>
      </c>
      <c r="S209" s="6">
        <v>442358500</v>
      </c>
      <c r="T209" s="6" t="s">
        <v>31</v>
      </c>
      <c r="U209" s="6" t="s">
        <v>32</v>
      </c>
      <c r="V209" s="6">
        <v>993884467</v>
      </c>
      <c r="W209" s="6" t="s">
        <v>366</v>
      </c>
      <c r="X209" s="6">
        <v>2026</v>
      </c>
    </row>
    <row r="210" spans="1:24" x14ac:dyDescent="0.25">
      <c r="A210" s="6" t="s">
        <v>28</v>
      </c>
      <c r="B210" s="6" t="s">
        <v>28</v>
      </c>
      <c r="C210" s="6">
        <v>84824</v>
      </c>
      <c r="D210" s="6" t="s">
        <v>5577</v>
      </c>
      <c r="E210" s="6">
        <v>19457774</v>
      </c>
      <c r="F210" s="6" t="s">
        <v>33</v>
      </c>
      <c r="G210" s="6" t="s">
        <v>1695</v>
      </c>
      <c r="H210" s="6" t="s">
        <v>2683</v>
      </c>
      <c r="K210" s="6" t="s">
        <v>2683</v>
      </c>
      <c r="L210" s="6" t="s">
        <v>4392</v>
      </c>
      <c r="M210" s="6" t="s">
        <v>56</v>
      </c>
      <c r="N210" s="6" t="s">
        <v>5387</v>
      </c>
      <c r="O210" t="s">
        <v>5388</v>
      </c>
      <c r="P210" s="6" t="s">
        <v>56</v>
      </c>
      <c r="Q210" s="6" t="s">
        <v>29</v>
      </c>
      <c r="R210" s="6" t="s">
        <v>30</v>
      </c>
      <c r="S210" s="6">
        <v>442358500</v>
      </c>
      <c r="T210" s="6" t="s">
        <v>31</v>
      </c>
      <c r="U210" s="6" t="s">
        <v>32</v>
      </c>
      <c r="V210" s="6">
        <v>949925366</v>
      </c>
      <c r="W210" s="6" t="s">
        <v>366</v>
      </c>
      <c r="X210" s="6">
        <v>2026</v>
      </c>
    </row>
    <row r="211" spans="1:24" x14ac:dyDescent="0.25">
      <c r="A211" s="6" t="s">
        <v>28</v>
      </c>
      <c r="B211" s="6" t="s">
        <v>28</v>
      </c>
      <c r="C211" s="6">
        <v>84824</v>
      </c>
      <c r="D211" s="6" t="s">
        <v>5578</v>
      </c>
      <c r="E211" s="6">
        <v>20157393</v>
      </c>
      <c r="F211" s="6" t="s">
        <v>53</v>
      </c>
      <c r="G211" s="6" t="s">
        <v>1223</v>
      </c>
      <c r="H211" s="6" t="s">
        <v>2684</v>
      </c>
      <c r="K211" s="6" t="s">
        <v>2684</v>
      </c>
      <c r="L211" s="6" t="s">
        <v>4393</v>
      </c>
      <c r="M211" s="6" t="s">
        <v>56</v>
      </c>
      <c r="N211" s="6" t="s">
        <v>5387</v>
      </c>
      <c r="O211" t="s">
        <v>5388</v>
      </c>
      <c r="P211" s="6" t="s">
        <v>56</v>
      </c>
      <c r="Q211" s="6" t="s">
        <v>29</v>
      </c>
      <c r="R211" s="6" t="s">
        <v>30</v>
      </c>
      <c r="S211" s="6">
        <v>442358500</v>
      </c>
      <c r="T211" s="6" t="s">
        <v>31</v>
      </c>
      <c r="U211" s="6" t="s">
        <v>32</v>
      </c>
      <c r="V211" s="6">
        <v>949925366</v>
      </c>
      <c r="W211" s="6" t="s">
        <v>366</v>
      </c>
      <c r="X211" s="6">
        <v>2026</v>
      </c>
    </row>
    <row r="212" spans="1:24" x14ac:dyDescent="0.25">
      <c r="A212" s="6" t="s">
        <v>28</v>
      </c>
      <c r="B212" s="6" t="s">
        <v>28</v>
      </c>
      <c r="C212" s="6">
        <v>84824</v>
      </c>
      <c r="D212" s="6" t="s">
        <v>5579</v>
      </c>
      <c r="E212" s="6">
        <v>19871777</v>
      </c>
      <c r="F212" s="6" t="s">
        <v>45</v>
      </c>
      <c r="G212" s="6" t="s">
        <v>539</v>
      </c>
      <c r="H212" s="6" t="s">
        <v>2685</v>
      </c>
      <c r="K212" s="6" t="s">
        <v>2685</v>
      </c>
      <c r="L212" s="6" t="s">
        <v>4394</v>
      </c>
      <c r="M212" s="6" t="s">
        <v>217</v>
      </c>
      <c r="N212" s="6" t="s">
        <v>5377</v>
      </c>
      <c r="O212" t="s">
        <v>5378</v>
      </c>
      <c r="P212" s="6" t="s">
        <v>217</v>
      </c>
      <c r="Q212" s="6" t="s">
        <v>29</v>
      </c>
      <c r="R212" s="6" t="s">
        <v>30</v>
      </c>
      <c r="S212" s="6">
        <v>442358500</v>
      </c>
      <c r="T212" s="6" t="s">
        <v>31</v>
      </c>
      <c r="U212" s="6" t="s">
        <v>32</v>
      </c>
      <c r="V212" s="6">
        <v>993884467</v>
      </c>
      <c r="W212" s="6" t="s">
        <v>366</v>
      </c>
      <c r="X212" s="6">
        <v>2026</v>
      </c>
    </row>
    <row r="213" spans="1:24" x14ac:dyDescent="0.25">
      <c r="A213" s="6" t="s">
        <v>28</v>
      </c>
      <c r="B213" s="6" t="s">
        <v>28</v>
      </c>
      <c r="C213" s="6">
        <v>84824</v>
      </c>
      <c r="D213" s="6" t="s">
        <v>5580</v>
      </c>
      <c r="E213" s="6">
        <v>9694302</v>
      </c>
      <c r="F213" s="6" t="s">
        <v>47</v>
      </c>
      <c r="G213" s="6" t="s">
        <v>1696</v>
      </c>
      <c r="H213" s="6" t="s">
        <v>2686</v>
      </c>
      <c r="K213" s="6" t="s">
        <v>2686</v>
      </c>
      <c r="L213" s="6" t="s">
        <v>4395</v>
      </c>
      <c r="M213" s="6" t="s">
        <v>213</v>
      </c>
      <c r="N213" s="6" t="s">
        <v>5380</v>
      </c>
      <c r="O213" t="s">
        <v>5381</v>
      </c>
      <c r="P213" s="6" t="s">
        <v>213</v>
      </c>
      <c r="Q213" s="6" t="s">
        <v>29</v>
      </c>
      <c r="R213" s="6" t="s">
        <v>30</v>
      </c>
      <c r="S213" s="6">
        <v>442358500</v>
      </c>
      <c r="T213" s="6" t="s">
        <v>31</v>
      </c>
      <c r="U213" s="6" t="s">
        <v>32</v>
      </c>
      <c r="V213" s="6">
        <v>922027692</v>
      </c>
      <c r="W213" s="6" t="s">
        <v>366</v>
      </c>
      <c r="X213" s="6">
        <v>2026</v>
      </c>
    </row>
    <row r="214" spans="1:24" x14ac:dyDescent="0.25">
      <c r="A214" s="6" t="s">
        <v>28</v>
      </c>
      <c r="B214" s="6" t="s">
        <v>28</v>
      </c>
      <c r="C214" s="6">
        <v>84824</v>
      </c>
      <c r="D214" s="6" t="s">
        <v>5581</v>
      </c>
      <c r="E214" s="6">
        <v>19263105</v>
      </c>
      <c r="F214" s="6" t="s">
        <v>46</v>
      </c>
      <c r="G214" s="6" t="s">
        <v>1697</v>
      </c>
      <c r="H214" s="6" t="s">
        <v>2687</v>
      </c>
      <c r="K214" s="6" t="s">
        <v>2687</v>
      </c>
      <c r="L214" s="6" t="s">
        <v>4396</v>
      </c>
      <c r="M214" s="6" t="s">
        <v>215</v>
      </c>
      <c r="N214" s="6" t="s">
        <v>40</v>
      </c>
      <c r="O214" t="s">
        <v>41</v>
      </c>
      <c r="P214" s="6" t="s">
        <v>215</v>
      </c>
      <c r="Q214" s="6" t="s">
        <v>29</v>
      </c>
      <c r="R214" s="6" t="s">
        <v>30</v>
      </c>
      <c r="S214" s="6">
        <v>442358500</v>
      </c>
      <c r="T214" s="6" t="s">
        <v>31</v>
      </c>
      <c r="U214" s="6" t="s">
        <v>32</v>
      </c>
      <c r="V214" s="6">
        <v>972150239</v>
      </c>
      <c r="W214" s="6" t="s">
        <v>366</v>
      </c>
      <c r="X214" s="6">
        <v>2026</v>
      </c>
    </row>
    <row r="215" spans="1:24" x14ac:dyDescent="0.25">
      <c r="A215" s="6" t="s">
        <v>28</v>
      </c>
      <c r="B215" s="6" t="s">
        <v>28</v>
      </c>
      <c r="C215" s="6">
        <v>84824</v>
      </c>
      <c r="D215" s="6" t="s">
        <v>5582</v>
      </c>
      <c r="E215" s="6">
        <v>19252907</v>
      </c>
      <c r="F215" s="6" t="s">
        <v>34</v>
      </c>
      <c r="G215" s="6" t="s">
        <v>1698</v>
      </c>
      <c r="H215" s="6" t="s">
        <v>2688</v>
      </c>
      <c r="K215" s="6" t="s">
        <v>2688</v>
      </c>
      <c r="L215" s="6" t="s">
        <v>4397</v>
      </c>
      <c r="M215" s="6" t="s">
        <v>5362</v>
      </c>
      <c r="N215" s="6" t="s">
        <v>5364</v>
      </c>
      <c r="O215" t="s">
        <v>5365</v>
      </c>
      <c r="P215" s="6" t="s">
        <v>5362</v>
      </c>
      <c r="Q215" s="6" t="s">
        <v>29</v>
      </c>
      <c r="R215" s="6" t="s">
        <v>30</v>
      </c>
      <c r="S215" s="6">
        <v>442358500</v>
      </c>
      <c r="T215" s="6" t="s">
        <v>31</v>
      </c>
      <c r="U215" s="6" t="s">
        <v>32</v>
      </c>
      <c r="V215" s="6">
        <v>961286439</v>
      </c>
      <c r="W215" s="6" t="s">
        <v>366</v>
      </c>
      <c r="X215" s="6">
        <v>2026</v>
      </c>
    </row>
    <row r="216" spans="1:24" x14ac:dyDescent="0.25">
      <c r="A216" s="6" t="s">
        <v>28</v>
      </c>
      <c r="B216" s="6" t="s">
        <v>28</v>
      </c>
      <c r="C216" s="6">
        <v>84824</v>
      </c>
      <c r="D216" s="6" t="s">
        <v>5583</v>
      </c>
      <c r="E216" s="6">
        <v>19548230</v>
      </c>
      <c r="F216" s="6" t="s">
        <v>52</v>
      </c>
      <c r="G216" s="6" t="s">
        <v>1430</v>
      </c>
      <c r="H216" s="6" t="s">
        <v>2689</v>
      </c>
      <c r="K216" s="6" t="s">
        <v>2689</v>
      </c>
      <c r="L216" s="6" t="s">
        <v>1431</v>
      </c>
      <c r="M216" s="6" t="s">
        <v>5362</v>
      </c>
      <c r="N216" s="6" t="s">
        <v>5364</v>
      </c>
      <c r="O216" t="s">
        <v>5365</v>
      </c>
      <c r="P216" s="6" t="s">
        <v>5362</v>
      </c>
      <c r="Q216" s="6" t="s">
        <v>29</v>
      </c>
      <c r="R216" s="6" t="s">
        <v>30</v>
      </c>
      <c r="S216" s="6">
        <v>442358500</v>
      </c>
      <c r="T216" s="6" t="s">
        <v>31</v>
      </c>
      <c r="U216" s="6" t="s">
        <v>32</v>
      </c>
      <c r="V216" s="6">
        <v>961286439</v>
      </c>
      <c r="W216" s="6" t="s">
        <v>366</v>
      </c>
      <c r="X216" s="6">
        <v>2026</v>
      </c>
    </row>
    <row r="217" spans="1:24" x14ac:dyDescent="0.25">
      <c r="A217" s="6" t="s">
        <v>28</v>
      </c>
      <c r="B217" s="6" t="s">
        <v>28</v>
      </c>
      <c r="C217" s="6">
        <v>84824</v>
      </c>
      <c r="D217" s="6" t="s">
        <v>5584</v>
      </c>
      <c r="E217" s="6">
        <v>20089704</v>
      </c>
      <c r="F217" s="6" t="s">
        <v>51</v>
      </c>
      <c r="G217" s="6" t="s">
        <v>1699</v>
      </c>
      <c r="H217" s="6" t="s">
        <v>2690</v>
      </c>
      <c r="K217" s="6" t="s">
        <v>2690</v>
      </c>
      <c r="L217" s="6" t="s">
        <v>4398</v>
      </c>
      <c r="M217" s="6" t="s">
        <v>213</v>
      </c>
      <c r="N217" s="6" t="s">
        <v>5380</v>
      </c>
      <c r="O217" t="s">
        <v>5381</v>
      </c>
      <c r="P217" s="6" t="s">
        <v>213</v>
      </c>
      <c r="Q217" s="6" t="s">
        <v>29</v>
      </c>
      <c r="R217" s="6" t="s">
        <v>30</v>
      </c>
      <c r="S217" s="6">
        <v>442358500</v>
      </c>
      <c r="T217" s="6" t="s">
        <v>31</v>
      </c>
      <c r="U217" s="6" t="s">
        <v>32</v>
      </c>
      <c r="V217" s="6">
        <v>922027692</v>
      </c>
      <c r="W217" s="6" t="s">
        <v>366</v>
      </c>
      <c r="X217" s="6">
        <v>2026</v>
      </c>
    </row>
    <row r="218" spans="1:24" x14ac:dyDescent="0.25">
      <c r="A218" s="6" t="s">
        <v>28</v>
      </c>
      <c r="B218" s="6" t="s">
        <v>28</v>
      </c>
      <c r="C218" s="6">
        <v>84824</v>
      </c>
      <c r="D218" s="6" t="s">
        <v>5585</v>
      </c>
      <c r="E218" s="6">
        <v>20184364</v>
      </c>
      <c r="F218" s="6" t="s">
        <v>55</v>
      </c>
      <c r="G218" s="6" t="s">
        <v>1700</v>
      </c>
      <c r="H218" s="6" t="s">
        <v>2691</v>
      </c>
      <c r="K218" s="6" t="s">
        <v>2691</v>
      </c>
      <c r="L218" s="6" t="s">
        <v>4399</v>
      </c>
      <c r="M218" s="6" t="s">
        <v>35</v>
      </c>
      <c r="N218" s="6" t="s">
        <v>36</v>
      </c>
      <c r="O218" t="s">
        <v>37</v>
      </c>
      <c r="P218" s="6" t="s">
        <v>35</v>
      </c>
      <c r="Q218" s="6" t="s">
        <v>29</v>
      </c>
      <c r="R218" s="6" t="s">
        <v>30</v>
      </c>
      <c r="S218" s="6">
        <v>442358500</v>
      </c>
      <c r="T218" s="6" t="s">
        <v>31</v>
      </c>
      <c r="U218" s="6" t="s">
        <v>32</v>
      </c>
      <c r="V218" s="6">
        <v>959629301</v>
      </c>
      <c r="W218" s="6" t="s">
        <v>366</v>
      </c>
      <c r="X218" s="6">
        <v>2026</v>
      </c>
    </row>
    <row r="219" spans="1:24" x14ac:dyDescent="0.25">
      <c r="A219" s="6" t="s">
        <v>28</v>
      </c>
      <c r="B219" s="6" t="s">
        <v>28</v>
      </c>
      <c r="C219" s="6">
        <v>84824</v>
      </c>
      <c r="D219" s="6" t="s">
        <v>5586</v>
      </c>
      <c r="E219" s="6">
        <v>18943662</v>
      </c>
      <c r="F219" s="6" t="s">
        <v>53</v>
      </c>
      <c r="G219" s="6" t="s">
        <v>1257</v>
      </c>
      <c r="H219" s="6" t="s">
        <v>2692</v>
      </c>
      <c r="K219" s="6" t="s">
        <v>2692</v>
      </c>
      <c r="L219" s="6" t="s">
        <v>1486</v>
      </c>
      <c r="M219" s="6" t="s">
        <v>69</v>
      </c>
      <c r="N219" s="6" t="s">
        <v>48</v>
      </c>
      <c r="O219" t="s">
        <v>49</v>
      </c>
      <c r="P219" s="6" t="s">
        <v>69</v>
      </c>
      <c r="Q219" s="6" t="s">
        <v>29</v>
      </c>
      <c r="R219" s="6" t="s">
        <v>30</v>
      </c>
      <c r="S219" s="6">
        <v>442358500</v>
      </c>
      <c r="T219" s="6" t="s">
        <v>31</v>
      </c>
      <c r="U219" s="6" t="s">
        <v>32</v>
      </c>
      <c r="V219" s="6">
        <v>944710186</v>
      </c>
      <c r="W219" s="6" t="s">
        <v>366</v>
      </c>
      <c r="X219" s="6">
        <v>2026</v>
      </c>
    </row>
    <row r="220" spans="1:24" x14ac:dyDescent="0.25">
      <c r="A220" s="6" t="s">
        <v>28</v>
      </c>
      <c r="B220" s="6" t="s">
        <v>28</v>
      </c>
      <c r="C220" s="6">
        <v>84824</v>
      </c>
      <c r="D220" s="6" t="s">
        <v>5587</v>
      </c>
      <c r="E220" s="6">
        <v>19182218</v>
      </c>
      <c r="F220" s="6" t="s">
        <v>51</v>
      </c>
      <c r="G220" s="6" t="s">
        <v>1310</v>
      </c>
      <c r="H220" s="6" t="s">
        <v>2693</v>
      </c>
      <c r="K220" s="6" t="s">
        <v>2693</v>
      </c>
      <c r="L220" s="6" t="s">
        <v>4400</v>
      </c>
      <c r="M220" s="6" t="s">
        <v>56</v>
      </c>
      <c r="N220" s="6" t="s">
        <v>5387</v>
      </c>
      <c r="O220" t="s">
        <v>5388</v>
      </c>
      <c r="P220" s="6" t="s">
        <v>56</v>
      </c>
      <c r="Q220" s="6" t="s">
        <v>29</v>
      </c>
      <c r="R220" s="6" t="s">
        <v>30</v>
      </c>
      <c r="S220" s="6">
        <v>442358500</v>
      </c>
      <c r="T220" s="6" t="s">
        <v>31</v>
      </c>
      <c r="U220" s="6" t="s">
        <v>32</v>
      </c>
      <c r="V220" s="6">
        <v>949925366</v>
      </c>
      <c r="W220" s="6" t="s">
        <v>366</v>
      </c>
      <c r="X220" s="6">
        <v>2026</v>
      </c>
    </row>
    <row r="221" spans="1:24" x14ac:dyDescent="0.25">
      <c r="A221" s="6" t="s">
        <v>28</v>
      </c>
      <c r="B221" s="6" t="s">
        <v>28</v>
      </c>
      <c r="C221" s="6">
        <v>84824</v>
      </c>
      <c r="D221" s="6" t="s">
        <v>5588</v>
      </c>
      <c r="E221" s="6">
        <v>20944384</v>
      </c>
      <c r="F221" s="6" t="s">
        <v>51</v>
      </c>
      <c r="G221" s="6" t="s">
        <v>1386</v>
      </c>
      <c r="H221" s="6" t="s">
        <v>2694</v>
      </c>
      <c r="K221" s="6" t="s">
        <v>2694</v>
      </c>
      <c r="L221" s="6" t="s">
        <v>4401</v>
      </c>
      <c r="M221" s="6" t="s">
        <v>216</v>
      </c>
      <c r="N221" s="6" t="s">
        <v>38</v>
      </c>
      <c r="O221" t="s">
        <v>39</v>
      </c>
      <c r="P221" s="6" t="s">
        <v>216</v>
      </c>
      <c r="Q221" s="6" t="s">
        <v>29</v>
      </c>
      <c r="R221" s="6" t="s">
        <v>30</v>
      </c>
      <c r="S221" s="6">
        <v>442358500</v>
      </c>
      <c r="T221" s="6" t="s">
        <v>31</v>
      </c>
      <c r="U221" s="6" t="s">
        <v>32</v>
      </c>
      <c r="V221" s="6">
        <v>946980356</v>
      </c>
      <c r="W221" s="6" t="s">
        <v>366</v>
      </c>
      <c r="X221" s="6">
        <v>2026</v>
      </c>
    </row>
    <row r="222" spans="1:24" x14ac:dyDescent="0.25">
      <c r="A222" s="6" t="s">
        <v>28</v>
      </c>
      <c r="B222" s="6" t="s">
        <v>28</v>
      </c>
      <c r="C222" s="6">
        <v>84824</v>
      </c>
      <c r="D222" s="6" t="s">
        <v>5589</v>
      </c>
      <c r="E222" s="6">
        <v>19433384</v>
      </c>
      <c r="F222" s="6" t="s">
        <v>52</v>
      </c>
      <c r="G222" s="6" t="s">
        <v>1142</v>
      </c>
      <c r="H222" s="6" t="s">
        <v>2695</v>
      </c>
      <c r="K222" s="6" t="s">
        <v>2695</v>
      </c>
      <c r="L222" s="6" t="s">
        <v>4402</v>
      </c>
      <c r="M222" s="6" t="s">
        <v>69</v>
      </c>
      <c r="N222" s="6" t="s">
        <v>48</v>
      </c>
      <c r="O222" t="s">
        <v>49</v>
      </c>
      <c r="P222" s="6" t="s">
        <v>69</v>
      </c>
      <c r="Q222" s="6" t="s">
        <v>29</v>
      </c>
      <c r="R222" s="6" t="s">
        <v>30</v>
      </c>
      <c r="S222" s="6">
        <v>442358500</v>
      </c>
      <c r="T222" s="6" t="s">
        <v>31</v>
      </c>
      <c r="U222" s="6" t="s">
        <v>32</v>
      </c>
      <c r="V222" s="6">
        <v>944710186</v>
      </c>
      <c r="W222" s="6" t="s">
        <v>366</v>
      </c>
      <c r="X222" s="6">
        <v>2026</v>
      </c>
    </row>
    <row r="223" spans="1:24" x14ac:dyDescent="0.25">
      <c r="A223" s="6" t="s">
        <v>28</v>
      </c>
      <c r="B223" s="6" t="s">
        <v>28</v>
      </c>
      <c r="C223" s="6">
        <v>84824</v>
      </c>
      <c r="D223" s="6" t="s">
        <v>5590</v>
      </c>
      <c r="E223" s="6">
        <v>6169057</v>
      </c>
      <c r="F223" s="6" t="s">
        <v>54</v>
      </c>
      <c r="G223" s="6" t="s">
        <v>968</v>
      </c>
      <c r="H223" s="6" t="s">
        <v>2696</v>
      </c>
      <c r="K223" s="6" t="s">
        <v>2696</v>
      </c>
      <c r="L223" s="6" t="s">
        <v>969</v>
      </c>
      <c r="M223" s="6" t="s">
        <v>217</v>
      </c>
      <c r="N223" s="6" t="s">
        <v>5377</v>
      </c>
      <c r="O223" t="s">
        <v>5378</v>
      </c>
      <c r="P223" s="6" t="s">
        <v>217</v>
      </c>
      <c r="Q223" s="6" t="s">
        <v>29</v>
      </c>
      <c r="R223" s="6" t="s">
        <v>30</v>
      </c>
      <c r="S223" s="6">
        <v>442358500</v>
      </c>
      <c r="T223" s="6" t="s">
        <v>31</v>
      </c>
      <c r="U223" s="6" t="s">
        <v>32</v>
      </c>
      <c r="V223" s="6">
        <v>993884467</v>
      </c>
      <c r="W223" s="6" t="s">
        <v>366</v>
      </c>
      <c r="X223" s="6">
        <v>2026</v>
      </c>
    </row>
    <row r="224" spans="1:24" x14ac:dyDescent="0.25">
      <c r="A224" s="6" t="s">
        <v>28</v>
      </c>
      <c r="B224" s="6" t="s">
        <v>28</v>
      </c>
      <c r="C224" s="6">
        <v>84824</v>
      </c>
      <c r="D224" s="6" t="s">
        <v>5591</v>
      </c>
      <c r="E224" s="6">
        <v>13587831</v>
      </c>
      <c r="F224" s="6" t="s">
        <v>52</v>
      </c>
      <c r="G224" s="6" t="s">
        <v>1701</v>
      </c>
      <c r="H224" s="6" t="s">
        <v>2697</v>
      </c>
      <c r="K224" s="6" t="s">
        <v>2697</v>
      </c>
      <c r="L224" s="6" t="s">
        <v>4403</v>
      </c>
      <c r="M224" s="6" t="s">
        <v>56</v>
      </c>
      <c r="N224" s="6" t="s">
        <v>5387</v>
      </c>
      <c r="O224" t="s">
        <v>5388</v>
      </c>
      <c r="P224" s="6" t="s">
        <v>56</v>
      </c>
      <c r="Q224" s="6" t="s">
        <v>29</v>
      </c>
      <c r="R224" s="6" t="s">
        <v>30</v>
      </c>
      <c r="S224" s="6">
        <v>442358500</v>
      </c>
      <c r="T224" s="6" t="s">
        <v>31</v>
      </c>
      <c r="U224" s="6" t="s">
        <v>32</v>
      </c>
      <c r="V224" s="6">
        <v>949925366</v>
      </c>
      <c r="W224" s="6" t="s">
        <v>366</v>
      </c>
      <c r="X224" s="6">
        <v>2026</v>
      </c>
    </row>
    <row r="225" spans="1:24" x14ac:dyDescent="0.25">
      <c r="A225" s="6" t="s">
        <v>28</v>
      </c>
      <c r="B225" s="6" t="s">
        <v>28</v>
      </c>
      <c r="C225" s="6">
        <v>84824</v>
      </c>
      <c r="D225" s="6" t="s">
        <v>5592</v>
      </c>
      <c r="E225" s="6">
        <v>17137980</v>
      </c>
      <c r="F225" s="6" t="s">
        <v>52</v>
      </c>
      <c r="G225" s="6" t="s">
        <v>1702</v>
      </c>
      <c r="H225" s="6" t="s">
        <v>2698</v>
      </c>
      <c r="K225" s="6" t="s">
        <v>2698</v>
      </c>
      <c r="L225" s="6" t="s">
        <v>4404</v>
      </c>
      <c r="M225" s="6" t="s">
        <v>217</v>
      </c>
      <c r="N225" s="6" t="s">
        <v>5377</v>
      </c>
      <c r="O225" t="s">
        <v>5378</v>
      </c>
      <c r="P225" s="6" t="s">
        <v>217</v>
      </c>
      <c r="Q225" s="6" t="s">
        <v>29</v>
      </c>
      <c r="R225" s="6" t="s">
        <v>30</v>
      </c>
      <c r="S225" s="6">
        <v>442358500</v>
      </c>
      <c r="T225" s="6" t="s">
        <v>31</v>
      </c>
      <c r="U225" s="6" t="s">
        <v>32</v>
      </c>
      <c r="V225" s="6">
        <v>993884467</v>
      </c>
      <c r="W225" s="6" t="s">
        <v>366</v>
      </c>
      <c r="X225" s="6">
        <v>2026</v>
      </c>
    </row>
    <row r="226" spans="1:24" x14ac:dyDescent="0.25">
      <c r="A226" s="6" t="s">
        <v>28</v>
      </c>
      <c r="B226" s="6" t="s">
        <v>28</v>
      </c>
      <c r="C226" s="6">
        <v>84824</v>
      </c>
      <c r="D226" s="6" t="s">
        <v>5593</v>
      </c>
      <c r="E226" s="6">
        <v>17432184</v>
      </c>
      <c r="F226" s="6" t="s">
        <v>50</v>
      </c>
      <c r="G226" s="6" t="s">
        <v>1703</v>
      </c>
      <c r="H226" s="6" t="s">
        <v>2699</v>
      </c>
      <c r="K226" s="6" t="s">
        <v>2699</v>
      </c>
      <c r="L226" s="6" t="s">
        <v>1335</v>
      </c>
      <c r="M226" s="6" t="s">
        <v>57</v>
      </c>
      <c r="N226" s="6" t="s">
        <v>5372</v>
      </c>
      <c r="O226" t="s">
        <v>5373</v>
      </c>
      <c r="P226" s="6" t="s">
        <v>57</v>
      </c>
      <c r="Q226" s="6" t="s">
        <v>29</v>
      </c>
      <c r="R226" s="6" t="s">
        <v>30</v>
      </c>
      <c r="S226" s="6">
        <v>442358500</v>
      </c>
      <c r="T226" s="6" t="s">
        <v>31</v>
      </c>
      <c r="U226" s="6" t="s">
        <v>32</v>
      </c>
      <c r="V226" s="6">
        <v>979382039</v>
      </c>
      <c r="W226" s="6" t="s">
        <v>366</v>
      </c>
      <c r="X226" s="6">
        <v>2026</v>
      </c>
    </row>
    <row r="227" spans="1:24" x14ac:dyDescent="0.25">
      <c r="A227" s="6" t="s">
        <v>28</v>
      </c>
      <c r="B227" s="6" t="s">
        <v>28</v>
      </c>
      <c r="C227" s="6">
        <v>84824</v>
      </c>
      <c r="D227" s="6" t="s">
        <v>5594</v>
      </c>
      <c r="E227" s="6">
        <v>14206552</v>
      </c>
      <c r="F227" s="6" t="s">
        <v>33</v>
      </c>
      <c r="G227" s="6" t="s">
        <v>1704</v>
      </c>
      <c r="H227" s="6" t="s">
        <v>2700</v>
      </c>
      <c r="K227" s="6" t="s">
        <v>2700</v>
      </c>
      <c r="L227" s="6" t="s">
        <v>4405</v>
      </c>
      <c r="M227" s="6" t="s">
        <v>69</v>
      </c>
      <c r="N227" s="6" t="s">
        <v>48</v>
      </c>
      <c r="O227" t="s">
        <v>49</v>
      </c>
      <c r="P227" s="6" t="s">
        <v>69</v>
      </c>
      <c r="Q227" s="6" t="s">
        <v>29</v>
      </c>
      <c r="R227" s="6" t="s">
        <v>30</v>
      </c>
      <c r="S227" s="6">
        <v>442358500</v>
      </c>
      <c r="T227" s="6" t="s">
        <v>31</v>
      </c>
      <c r="U227" s="6" t="s">
        <v>32</v>
      </c>
      <c r="V227" s="6">
        <v>944710186</v>
      </c>
      <c r="W227" s="6" t="s">
        <v>366</v>
      </c>
      <c r="X227" s="6">
        <v>2026</v>
      </c>
    </row>
    <row r="228" spans="1:24" x14ac:dyDescent="0.25">
      <c r="A228" s="6" t="s">
        <v>28</v>
      </c>
      <c r="B228" s="6" t="s">
        <v>28</v>
      </c>
      <c r="C228" s="6">
        <v>84824</v>
      </c>
      <c r="D228" s="6" t="s">
        <v>5595</v>
      </c>
      <c r="E228" s="6">
        <v>18048103</v>
      </c>
      <c r="F228" s="6" t="s">
        <v>52</v>
      </c>
      <c r="G228" s="6" t="s">
        <v>1705</v>
      </c>
      <c r="H228" s="6" t="s">
        <v>2701</v>
      </c>
      <c r="K228" s="6" t="s">
        <v>2701</v>
      </c>
      <c r="L228" s="6" t="s">
        <v>4406</v>
      </c>
      <c r="M228" s="6" t="s">
        <v>57</v>
      </c>
      <c r="N228" s="6" t="s">
        <v>5372</v>
      </c>
      <c r="O228" t="s">
        <v>5373</v>
      </c>
      <c r="P228" s="6" t="s">
        <v>57</v>
      </c>
      <c r="Q228" s="6" t="s">
        <v>29</v>
      </c>
      <c r="R228" s="6" t="s">
        <v>30</v>
      </c>
      <c r="S228" s="6">
        <v>442358500</v>
      </c>
      <c r="T228" s="6" t="s">
        <v>31</v>
      </c>
      <c r="U228" s="6" t="s">
        <v>32</v>
      </c>
      <c r="V228" s="6">
        <v>979382039</v>
      </c>
      <c r="W228" s="6" t="s">
        <v>366</v>
      </c>
      <c r="X228" s="6">
        <v>2026</v>
      </c>
    </row>
    <row r="229" spans="1:24" x14ac:dyDescent="0.25">
      <c r="A229" s="6" t="s">
        <v>28</v>
      </c>
      <c r="B229" s="6" t="s">
        <v>28</v>
      </c>
      <c r="C229" s="6">
        <v>84824</v>
      </c>
      <c r="D229" s="6" t="s">
        <v>5596</v>
      </c>
      <c r="E229" s="6">
        <v>12205107</v>
      </c>
      <c r="F229" s="6" t="s">
        <v>55</v>
      </c>
      <c r="G229" s="6" t="s">
        <v>1706</v>
      </c>
      <c r="H229" s="6" t="s">
        <v>2702</v>
      </c>
      <c r="K229" s="6" t="s">
        <v>2702</v>
      </c>
      <c r="L229" s="6" t="s">
        <v>4407</v>
      </c>
      <c r="M229" s="6" t="s">
        <v>5362</v>
      </c>
      <c r="N229" s="6" t="s">
        <v>5364</v>
      </c>
      <c r="O229" t="s">
        <v>5365</v>
      </c>
      <c r="P229" s="6" t="s">
        <v>5362</v>
      </c>
      <c r="Q229" s="6" t="s">
        <v>29</v>
      </c>
      <c r="R229" s="6" t="s">
        <v>30</v>
      </c>
      <c r="S229" s="6">
        <v>442358500</v>
      </c>
      <c r="T229" s="6" t="s">
        <v>31</v>
      </c>
      <c r="U229" s="6" t="s">
        <v>32</v>
      </c>
      <c r="V229" s="6">
        <v>961286439</v>
      </c>
      <c r="W229" s="6" t="s">
        <v>366</v>
      </c>
      <c r="X229" s="6">
        <v>2026</v>
      </c>
    </row>
    <row r="230" spans="1:24" x14ac:dyDescent="0.25">
      <c r="A230" s="6" t="s">
        <v>28</v>
      </c>
      <c r="B230" s="6" t="s">
        <v>28</v>
      </c>
      <c r="C230" s="6">
        <v>84824</v>
      </c>
      <c r="D230" s="6" t="s">
        <v>5597</v>
      </c>
      <c r="E230" s="6">
        <v>17693660</v>
      </c>
      <c r="F230" s="6" t="s">
        <v>52</v>
      </c>
      <c r="G230" s="6" t="s">
        <v>1707</v>
      </c>
      <c r="H230" s="6" t="s">
        <v>2703</v>
      </c>
      <c r="K230" s="6" t="s">
        <v>2703</v>
      </c>
      <c r="L230" s="6" t="s">
        <v>4408</v>
      </c>
      <c r="M230" s="6" t="s">
        <v>5362</v>
      </c>
      <c r="N230" s="6" t="s">
        <v>5364</v>
      </c>
      <c r="O230" t="s">
        <v>5365</v>
      </c>
      <c r="P230" s="6" t="s">
        <v>5362</v>
      </c>
      <c r="Q230" s="6" t="s">
        <v>29</v>
      </c>
      <c r="R230" s="6" t="s">
        <v>30</v>
      </c>
      <c r="S230" s="6">
        <v>442358500</v>
      </c>
      <c r="T230" s="6" t="s">
        <v>31</v>
      </c>
      <c r="U230" s="6" t="s">
        <v>32</v>
      </c>
      <c r="V230" s="6">
        <v>961286439</v>
      </c>
      <c r="W230" s="6" t="s">
        <v>366</v>
      </c>
      <c r="X230" s="6">
        <v>2026</v>
      </c>
    </row>
    <row r="231" spans="1:24" x14ac:dyDescent="0.25">
      <c r="A231" s="6" t="s">
        <v>28</v>
      </c>
      <c r="B231" s="6" t="s">
        <v>28</v>
      </c>
      <c r="C231" s="6">
        <v>84824</v>
      </c>
      <c r="D231" s="6" t="s">
        <v>5598</v>
      </c>
      <c r="E231" s="6">
        <v>17329568</v>
      </c>
      <c r="F231" s="6" t="s">
        <v>33</v>
      </c>
      <c r="G231" s="6" t="s">
        <v>1708</v>
      </c>
      <c r="H231" s="6" t="s">
        <v>2704</v>
      </c>
      <c r="K231" s="6" t="s">
        <v>2704</v>
      </c>
      <c r="L231" s="6" t="s">
        <v>4409</v>
      </c>
      <c r="M231" s="6" t="s">
        <v>57</v>
      </c>
      <c r="N231" s="6" t="s">
        <v>5372</v>
      </c>
      <c r="O231" t="s">
        <v>5373</v>
      </c>
      <c r="P231" s="6" t="s">
        <v>57</v>
      </c>
      <c r="Q231" s="6" t="s">
        <v>29</v>
      </c>
      <c r="R231" s="6" t="s">
        <v>30</v>
      </c>
      <c r="S231" s="6">
        <v>442358500</v>
      </c>
      <c r="T231" s="6" t="s">
        <v>31</v>
      </c>
      <c r="U231" s="6" t="s">
        <v>32</v>
      </c>
      <c r="V231" s="6">
        <v>979382039</v>
      </c>
      <c r="W231" s="6" t="s">
        <v>366</v>
      </c>
      <c r="X231" s="6">
        <v>2026</v>
      </c>
    </row>
    <row r="232" spans="1:24" x14ac:dyDescent="0.25">
      <c r="A232" s="6" t="s">
        <v>28</v>
      </c>
      <c r="B232" s="6" t="s">
        <v>28</v>
      </c>
      <c r="C232" s="6">
        <v>84824</v>
      </c>
      <c r="D232" s="6" t="s">
        <v>5599</v>
      </c>
      <c r="E232" s="6">
        <v>16889301</v>
      </c>
      <c r="F232" s="6" t="s">
        <v>53</v>
      </c>
      <c r="G232" s="6" t="s">
        <v>1709</v>
      </c>
      <c r="H232" s="6" t="s">
        <v>2705</v>
      </c>
      <c r="K232" s="6" t="s">
        <v>2705</v>
      </c>
      <c r="L232" s="6" t="s">
        <v>4410</v>
      </c>
      <c r="M232" s="6" t="s">
        <v>214</v>
      </c>
      <c r="N232" s="6" t="s">
        <v>5369</v>
      </c>
      <c r="O232" t="s">
        <v>5370</v>
      </c>
      <c r="P232" s="6" t="s">
        <v>214</v>
      </c>
      <c r="Q232" s="6" t="s">
        <v>29</v>
      </c>
      <c r="R232" s="6" t="s">
        <v>30</v>
      </c>
      <c r="S232" s="6">
        <v>442358500</v>
      </c>
      <c r="T232" s="6" t="s">
        <v>31</v>
      </c>
      <c r="U232" s="6" t="s">
        <v>32</v>
      </c>
      <c r="V232" s="6">
        <v>935127573</v>
      </c>
      <c r="W232" s="6" t="s">
        <v>366</v>
      </c>
      <c r="X232" s="6">
        <v>2026</v>
      </c>
    </row>
    <row r="233" spans="1:24" x14ac:dyDescent="0.25">
      <c r="A233" s="6" t="s">
        <v>28</v>
      </c>
      <c r="B233" s="6" t="s">
        <v>28</v>
      </c>
      <c r="C233" s="6">
        <v>84824</v>
      </c>
      <c r="D233" s="6" t="s">
        <v>5600</v>
      </c>
      <c r="E233" s="6">
        <v>18841027</v>
      </c>
      <c r="F233" s="6" t="s">
        <v>51</v>
      </c>
      <c r="G233" s="6" t="s">
        <v>1710</v>
      </c>
      <c r="H233" s="6" t="s">
        <v>2706</v>
      </c>
      <c r="K233" s="6" t="s">
        <v>2706</v>
      </c>
      <c r="L233" s="6" t="s">
        <v>4411</v>
      </c>
      <c r="M233" s="6" t="s">
        <v>216</v>
      </c>
      <c r="N233" s="6" t="s">
        <v>38</v>
      </c>
      <c r="O233" t="s">
        <v>39</v>
      </c>
      <c r="P233" s="6" t="s">
        <v>216</v>
      </c>
      <c r="Q233" s="6" t="s">
        <v>29</v>
      </c>
      <c r="R233" s="6" t="s">
        <v>30</v>
      </c>
      <c r="S233" s="6">
        <v>442358500</v>
      </c>
      <c r="T233" s="6" t="s">
        <v>31</v>
      </c>
      <c r="U233" s="6" t="s">
        <v>32</v>
      </c>
      <c r="V233" s="6">
        <v>946980356</v>
      </c>
      <c r="W233" s="6" t="s">
        <v>366</v>
      </c>
      <c r="X233" s="6">
        <v>2026</v>
      </c>
    </row>
    <row r="234" spans="1:24" x14ac:dyDescent="0.25">
      <c r="A234" s="6" t="s">
        <v>28</v>
      </c>
      <c r="B234" s="6" t="s">
        <v>28</v>
      </c>
      <c r="C234" s="6">
        <v>84824</v>
      </c>
      <c r="D234" s="6" t="s">
        <v>5601</v>
      </c>
      <c r="E234" s="6">
        <v>18983983</v>
      </c>
      <c r="F234" s="6" t="s">
        <v>53</v>
      </c>
      <c r="G234" s="6" t="s">
        <v>1711</v>
      </c>
      <c r="H234" s="6" t="s">
        <v>2707</v>
      </c>
      <c r="K234" s="6" t="s">
        <v>2707</v>
      </c>
      <c r="L234" s="6" t="s">
        <v>4412</v>
      </c>
      <c r="M234" s="6" t="s">
        <v>213</v>
      </c>
      <c r="N234" s="6" t="s">
        <v>5380</v>
      </c>
      <c r="O234" t="s">
        <v>5381</v>
      </c>
      <c r="P234" s="6" t="s">
        <v>213</v>
      </c>
      <c r="Q234" s="6" t="s">
        <v>29</v>
      </c>
      <c r="R234" s="6" t="s">
        <v>30</v>
      </c>
      <c r="S234" s="6">
        <v>442358500</v>
      </c>
      <c r="T234" s="6" t="s">
        <v>31</v>
      </c>
      <c r="U234" s="6" t="s">
        <v>32</v>
      </c>
      <c r="V234" s="6">
        <v>922027692</v>
      </c>
      <c r="W234" s="6" t="s">
        <v>366</v>
      </c>
      <c r="X234" s="6">
        <v>2026</v>
      </c>
    </row>
    <row r="235" spans="1:24" x14ac:dyDescent="0.25">
      <c r="A235" s="6" t="s">
        <v>28</v>
      </c>
      <c r="B235" s="6" t="s">
        <v>28</v>
      </c>
      <c r="C235" s="6">
        <v>84824</v>
      </c>
      <c r="D235" s="6" t="s">
        <v>5602</v>
      </c>
      <c r="E235" s="6">
        <v>16736589</v>
      </c>
      <c r="F235" s="6" t="s">
        <v>55</v>
      </c>
      <c r="G235" s="6" t="s">
        <v>1712</v>
      </c>
      <c r="H235" s="6" t="s">
        <v>2708</v>
      </c>
      <c r="K235" s="6" t="s">
        <v>2708</v>
      </c>
      <c r="L235" s="6" t="s">
        <v>485</v>
      </c>
      <c r="M235" s="6" t="s">
        <v>213</v>
      </c>
      <c r="N235" s="6" t="s">
        <v>5380</v>
      </c>
      <c r="O235" t="s">
        <v>5381</v>
      </c>
      <c r="P235" s="6" t="s">
        <v>213</v>
      </c>
      <c r="Q235" s="6" t="s">
        <v>29</v>
      </c>
      <c r="R235" s="6" t="s">
        <v>30</v>
      </c>
      <c r="S235" s="6">
        <v>442358500</v>
      </c>
      <c r="T235" s="6" t="s">
        <v>31</v>
      </c>
      <c r="U235" s="6" t="s">
        <v>32</v>
      </c>
      <c r="V235" s="6">
        <v>922027692</v>
      </c>
      <c r="W235" s="6" t="s">
        <v>366</v>
      </c>
      <c r="X235" s="6">
        <v>2026</v>
      </c>
    </row>
    <row r="236" spans="1:24" x14ac:dyDescent="0.25">
      <c r="A236" s="6" t="s">
        <v>28</v>
      </c>
      <c r="B236" s="6" t="s">
        <v>28</v>
      </c>
      <c r="C236" s="6">
        <v>84824</v>
      </c>
      <c r="D236" s="6" t="s">
        <v>5603</v>
      </c>
      <c r="E236" s="6">
        <v>26840188</v>
      </c>
      <c r="F236" s="6" t="s">
        <v>50</v>
      </c>
      <c r="G236" s="6" t="s">
        <v>1713</v>
      </c>
      <c r="H236" s="6" t="s">
        <v>2709</v>
      </c>
      <c r="K236" s="6" t="s">
        <v>2709</v>
      </c>
      <c r="L236" s="6" t="s">
        <v>4413</v>
      </c>
      <c r="M236" s="6" t="s">
        <v>217</v>
      </c>
      <c r="N236" s="6" t="s">
        <v>5377</v>
      </c>
      <c r="O236" t="s">
        <v>5378</v>
      </c>
      <c r="P236" s="6" t="s">
        <v>217</v>
      </c>
      <c r="Q236" s="6" t="s">
        <v>29</v>
      </c>
      <c r="R236" s="6" t="s">
        <v>30</v>
      </c>
      <c r="S236" s="6">
        <v>442358500</v>
      </c>
      <c r="T236" s="6" t="s">
        <v>31</v>
      </c>
      <c r="U236" s="6" t="s">
        <v>32</v>
      </c>
      <c r="V236" s="6">
        <v>993884467</v>
      </c>
      <c r="W236" s="6" t="s">
        <v>366</v>
      </c>
      <c r="X236" s="6">
        <v>2026</v>
      </c>
    </row>
    <row r="237" spans="1:24" x14ac:dyDescent="0.25">
      <c r="A237" s="6" t="s">
        <v>28</v>
      </c>
      <c r="B237" s="6" t="s">
        <v>28</v>
      </c>
      <c r="C237" s="6">
        <v>84824</v>
      </c>
      <c r="D237" s="6" t="s">
        <v>5604</v>
      </c>
      <c r="E237" s="6">
        <v>16553360</v>
      </c>
      <c r="F237" s="6" t="s">
        <v>34</v>
      </c>
      <c r="G237" s="6" t="s">
        <v>1494</v>
      </c>
      <c r="H237" s="6" t="s">
        <v>2710</v>
      </c>
      <c r="K237" s="6" t="s">
        <v>2710</v>
      </c>
      <c r="L237" s="6" t="s">
        <v>4414</v>
      </c>
      <c r="M237" s="6" t="s">
        <v>215</v>
      </c>
      <c r="N237" s="6" t="s">
        <v>40</v>
      </c>
      <c r="O237" t="s">
        <v>41</v>
      </c>
      <c r="P237" s="6" t="s">
        <v>215</v>
      </c>
      <c r="Q237" s="6" t="s">
        <v>29</v>
      </c>
      <c r="R237" s="6" t="s">
        <v>30</v>
      </c>
      <c r="S237" s="6">
        <v>442358500</v>
      </c>
      <c r="T237" s="6" t="s">
        <v>31</v>
      </c>
      <c r="U237" s="6" t="s">
        <v>32</v>
      </c>
      <c r="V237" s="6">
        <v>972150239</v>
      </c>
      <c r="W237" s="6" t="s">
        <v>366</v>
      </c>
      <c r="X237" s="6">
        <v>2026</v>
      </c>
    </row>
    <row r="238" spans="1:24" x14ac:dyDescent="0.25">
      <c r="A238" s="6" t="s">
        <v>28</v>
      </c>
      <c r="B238" s="6" t="s">
        <v>28</v>
      </c>
      <c r="C238" s="6">
        <v>84824</v>
      </c>
      <c r="D238" s="6" t="s">
        <v>5605</v>
      </c>
      <c r="E238" s="6">
        <v>20001177</v>
      </c>
      <c r="F238" s="6" t="s">
        <v>33</v>
      </c>
      <c r="G238" s="6" t="s">
        <v>1714</v>
      </c>
      <c r="H238" s="6" t="s">
        <v>2711</v>
      </c>
      <c r="K238" s="6" t="s">
        <v>2711</v>
      </c>
      <c r="L238" s="6" t="s">
        <v>4415</v>
      </c>
      <c r="M238" s="6" t="s">
        <v>69</v>
      </c>
      <c r="N238" s="6" t="s">
        <v>48</v>
      </c>
      <c r="O238" t="s">
        <v>49</v>
      </c>
      <c r="P238" s="6" t="s">
        <v>69</v>
      </c>
      <c r="Q238" s="6" t="s">
        <v>29</v>
      </c>
      <c r="R238" s="6" t="s">
        <v>30</v>
      </c>
      <c r="S238" s="6">
        <v>442358500</v>
      </c>
      <c r="T238" s="6" t="s">
        <v>31</v>
      </c>
      <c r="U238" s="6" t="s">
        <v>32</v>
      </c>
      <c r="V238" s="6">
        <v>944710186</v>
      </c>
      <c r="W238" s="6" t="s">
        <v>366</v>
      </c>
      <c r="X238" s="6">
        <v>2026</v>
      </c>
    </row>
    <row r="239" spans="1:24" x14ac:dyDescent="0.25">
      <c r="A239" s="6" t="s">
        <v>28</v>
      </c>
      <c r="B239" s="6" t="s">
        <v>28</v>
      </c>
      <c r="C239" s="6">
        <v>84824</v>
      </c>
      <c r="D239" s="6" t="s">
        <v>5606</v>
      </c>
      <c r="E239" s="6">
        <v>19830552</v>
      </c>
      <c r="F239" s="6" t="s">
        <v>53</v>
      </c>
      <c r="G239" s="6" t="s">
        <v>1715</v>
      </c>
      <c r="H239" s="6" t="s">
        <v>2712</v>
      </c>
      <c r="K239" s="6" t="s">
        <v>2712</v>
      </c>
      <c r="L239" s="6" t="s">
        <v>4416</v>
      </c>
      <c r="M239" s="6" t="s">
        <v>69</v>
      </c>
      <c r="N239" s="6" t="s">
        <v>48</v>
      </c>
      <c r="O239" t="s">
        <v>49</v>
      </c>
      <c r="P239" s="6" t="s">
        <v>69</v>
      </c>
      <c r="Q239" s="6" t="s">
        <v>29</v>
      </c>
      <c r="R239" s="6" t="s">
        <v>30</v>
      </c>
      <c r="S239" s="6">
        <v>442358500</v>
      </c>
      <c r="T239" s="6" t="s">
        <v>31</v>
      </c>
      <c r="U239" s="6" t="s">
        <v>32</v>
      </c>
      <c r="V239" s="6">
        <v>944710186</v>
      </c>
      <c r="W239" s="6" t="s">
        <v>366</v>
      </c>
      <c r="X239" s="6">
        <v>2026</v>
      </c>
    </row>
    <row r="240" spans="1:24" x14ac:dyDescent="0.25">
      <c r="A240" s="6" t="s">
        <v>28</v>
      </c>
      <c r="B240" s="6" t="s">
        <v>28</v>
      </c>
      <c r="C240" s="6">
        <v>84824</v>
      </c>
      <c r="D240" s="6" t="s">
        <v>5607</v>
      </c>
      <c r="E240" s="6">
        <v>19232364</v>
      </c>
      <c r="F240" s="6" t="s">
        <v>53</v>
      </c>
      <c r="G240" s="6" t="s">
        <v>480</v>
      </c>
      <c r="H240" s="6" t="s">
        <v>2713</v>
      </c>
      <c r="K240" s="6" t="s">
        <v>2713</v>
      </c>
      <c r="L240" s="6" t="s">
        <v>481</v>
      </c>
      <c r="M240" s="6" t="s">
        <v>216</v>
      </c>
      <c r="N240" s="6" t="s">
        <v>38</v>
      </c>
      <c r="O240" t="s">
        <v>39</v>
      </c>
      <c r="P240" s="6" t="s">
        <v>216</v>
      </c>
      <c r="Q240" s="6" t="s">
        <v>29</v>
      </c>
      <c r="R240" s="6" t="s">
        <v>30</v>
      </c>
      <c r="S240" s="6">
        <v>442358500</v>
      </c>
      <c r="T240" s="6" t="s">
        <v>31</v>
      </c>
      <c r="U240" s="6" t="s">
        <v>32</v>
      </c>
      <c r="V240" s="6">
        <v>946980356</v>
      </c>
      <c r="W240" s="6" t="s">
        <v>366</v>
      </c>
      <c r="X240" s="6">
        <v>2026</v>
      </c>
    </row>
    <row r="241" spans="1:24" x14ac:dyDescent="0.25">
      <c r="A241" s="6" t="s">
        <v>28</v>
      </c>
      <c r="B241" s="6" t="s">
        <v>28</v>
      </c>
      <c r="C241" s="6">
        <v>84824</v>
      </c>
      <c r="D241" s="6" t="s">
        <v>5608</v>
      </c>
      <c r="E241" s="6">
        <v>19741047</v>
      </c>
      <c r="F241" s="6" t="s">
        <v>34</v>
      </c>
      <c r="G241" s="6" t="s">
        <v>1362</v>
      </c>
      <c r="H241" s="6" t="s">
        <v>2714</v>
      </c>
      <c r="K241" s="6" t="s">
        <v>2714</v>
      </c>
      <c r="L241" s="6" t="s">
        <v>4417</v>
      </c>
      <c r="M241" s="6" t="s">
        <v>216</v>
      </c>
      <c r="N241" s="6" t="s">
        <v>38</v>
      </c>
      <c r="O241" t="s">
        <v>39</v>
      </c>
      <c r="P241" s="6" t="s">
        <v>216</v>
      </c>
      <c r="Q241" s="6" t="s">
        <v>29</v>
      </c>
      <c r="R241" s="6" t="s">
        <v>30</v>
      </c>
      <c r="S241" s="6">
        <v>442358500</v>
      </c>
      <c r="T241" s="6" t="s">
        <v>31</v>
      </c>
      <c r="U241" s="6" t="s">
        <v>32</v>
      </c>
      <c r="V241" s="6">
        <v>946980356</v>
      </c>
      <c r="W241" s="6" t="s">
        <v>366</v>
      </c>
      <c r="X241" s="6">
        <v>2026</v>
      </c>
    </row>
    <row r="242" spans="1:24" x14ac:dyDescent="0.25">
      <c r="A242" s="6" t="s">
        <v>28</v>
      </c>
      <c r="B242" s="6" t="s">
        <v>28</v>
      </c>
      <c r="C242" s="6">
        <v>84824</v>
      </c>
      <c r="D242" s="6" t="s">
        <v>5609</v>
      </c>
      <c r="E242" s="6">
        <v>19134391</v>
      </c>
      <c r="F242" s="6" t="s">
        <v>54</v>
      </c>
      <c r="G242" s="6" t="s">
        <v>1442</v>
      </c>
      <c r="H242" s="6" t="s">
        <v>2715</v>
      </c>
      <c r="K242" s="6" t="s">
        <v>2715</v>
      </c>
      <c r="L242" s="6" t="s">
        <v>4418</v>
      </c>
      <c r="M242" s="6" t="s">
        <v>213</v>
      </c>
      <c r="N242" s="6" t="s">
        <v>5380</v>
      </c>
      <c r="O242" t="s">
        <v>5381</v>
      </c>
      <c r="P242" s="6" t="s">
        <v>213</v>
      </c>
      <c r="Q242" s="6" t="s">
        <v>29</v>
      </c>
      <c r="R242" s="6" t="s">
        <v>30</v>
      </c>
      <c r="S242" s="6">
        <v>442358500</v>
      </c>
      <c r="T242" s="6" t="s">
        <v>31</v>
      </c>
      <c r="U242" s="6" t="s">
        <v>32</v>
      </c>
      <c r="V242" s="6">
        <v>922027692</v>
      </c>
      <c r="W242" s="6" t="s">
        <v>366</v>
      </c>
      <c r="X242" s="6">
        <v>2026</v>
      </c>
    </row>
    <row r="243" spans="1:24" x14ac:dyDescent="0.25">
      <c r="A243" s="6" t="s">
        <v>28</v>
      </c>
      <c r="B243" s="6" t="s">
        <v>28</v>
      </c>
      <c r="C243" s="6">
        <v>84824</v>
      </c>
      <c r="D243" s="6" t="s">
        <v>5610</v>
      </c>
      <c r="E243" s="6">
        <v>15312971</v>
      </c>
      <c r="F243" s="6" t="s">
        <v>50</v>
      </c>
      <c r="G243" s="6" t="s">
        <v>1532</v>
      </c>
      <c r="H243" s="6" t="s">
        <v>2716</v>
      </c>
      <c r="K243" s="6" t="s">
        <v>2716</v>
      </c>
      <c r="L243" s="6" t="s">
        <v>4419</v>
      </c>
      <c r="M243" s="6" t="s">
        <v>57</v>
      </c>
      <c r="N243" s="6" t="s">
        <v>5372</v>
      </c>
      <c r="O243" t="s">
        <v>5373</v>
      </c>
      <c r="P243" s="6" t="s">
        <v>57</v>
      </c>
      <c r="Q243" s="6" t="s">
        <v>29</v>
      </c>
      <c r="R243" s="6" t="s">
        <v>30</v>
      </c>
      <c r="S243" s="6">
        <v>442358500</v>
      </c>
      <c r="T243" s="6" t="s">
        <v>31</v>
      </c>
      <c r="U243" s="6" t="s">
        <v>32</v>
      </c>
      <c r="V243" s="6">
        <v>979382039</v>
      </c>
      <c r="W243" s="6" t="s">
        <v>366</v>
      </c>
      <c r="X243" s="6">
        <v>2026</v>
      </c>
    </row>
    <row r="244" spans="1:24" x14ac:dyDescent="0.25">
      <c r="A244" s="6" t="s">
        <v>28</v>
      </c>
      <c r="B244" s="6" t="s">
        <v>28</v>
      </c>
      <c r="C244" s="6">
        <v>84824</v>
      </c>
      <c r="D244" s="6" t="s">
        <v>5611</v>
      </c>
      <c r="E244" s="6">
        <v>15980725</v>
      </c>
      <c r="F244" s="6" t="s">
        <v>51</v>
      </c>
      <c r="G244" s="6" t="s">
        <v>567</v>
      </c>
      <c r="H244" s="6" t="s">
        <v>2717</v>
      </c>
      <c r="K244" s="6" t="s">
        <v>2717</v>
      </c>
      <c r="L244" s="6" t="s">
        <v>4420</v>
      </c>
      <c r="M244" s="6" t="s">
        <v>213</v>
      </c>
      <c r="N244" s="6" t="s">
        <v>5380</v>
      </c>
      <c r="O244" t="s">
        <v>5381</v>
      </c>
      <c r="P244" s="6" t="s">
        <v>213</v>
      </c>
      <c r="Q244" s="6" t="s">
        <v>29</v>
      </c>
      <c r="R244" s="6" t="s">
        <v>30</v>
      </c>
      <c r="S244" s="6">
        <v>442358500</v>
      </c>
      <c r="T244" s="6" t="s">
        <v>31</v>
      </c>
      <c r="U244" s="6" t="s">
        <v>32</v>
      </c>
      <c r="V244" s="6">
        <v>922027692</v>
      </c>
      <c r="W244" s="6" t="s">
        <v>366</v>
      </c>
      <c r="X244" s="6">
        <v>2026</v>
      </c>
    </row>
    <row r="245" spans="1:24" x14ac:dyDescent="0.25">
      <c r="A245" s="6" t="s">
        <v>28</v>
      </c>
      <c r="B245" s="6" t="s">
        <v>28</v>
      </c>
      <c r="C245" s="6">
        <v>84824</v>
      </c>
      <c r="D245" s="6" t="s">
        <v>5612</v>
      </c>
      <c r="E245" s="6">
        <v>17954775</v>
      </c>
      <c r="F245" s="6" t="s">
        <v>53</v>
      </c>
      <c r="G245" s="6" t="s">
        <v>251</v>
      </c>
      <c r="H245" s="6" t="s">
        <v>2718</v>
      </c>
      <c r="K245" s="6" t="s">
        <v>2718</v>
      </c>
      <c r="L245" s="6" t="s">
        <v>4421</v>
      </c>
      <c r="M245" s="6" t="s">
        <v>214</v>
      </c>
      <c r="N245" s="6" t="s">
        <v>5369</v>
      </c>
      <c r="O245" t="s">
        <v>5370</v>
      </c>
      <c r="P245" s="6" t="s">
        <v>214</v>
      </c>
      <c r="Q245" s="6" t="s">
        <v>29</v>
      </c>
      <c r="R245" s="6" t="s">
        <v>30</v>
      </c>
      <c r="S245" s="6">
        <v>442358500</v>
      </c>
      <c r="T245" s="6" t="s">
        <v>31</v>
      </c>
      <c r="U245" s="6" t="s">
        <v>32</v>
      </c>
      <c r="V245" s="6">
        <v>935127573</v>
      </c>
      <c r="W245" s="6" t="s">
        <v>366</v>
      </c>
      <c r="X245" s="6">
        <v>2026</v>
      </c>
    </row>
    <row r="246" spans="1:24" x14ac:dyDescent="0.25">
      <c r="A246" s="6" t="s">
        <v>28</v>
      </c>
      <c r="B246" s="6" t="s">
        <v>28</v>
      </c>
      <c r="C246" s="6">
        <v>84824</v>
      </c>
      <c r="D246" s="6" t="s">
        <v>5613</v>
      </c>
      <c r="E246" s="6">
        <v>18923957</v>
      </c>
      <c r="F246" s="6" t="s">
        <v>55</v>
      </c>
      <c r="G246" s="6" t="s">
        <v>372</v>
      </c>
      <c r="H246" s="6" t="s">
        <v>2719</v>
      </c>
      <c r="K246" s="6" t="s">
        <v>2719</v>
      </c>
      <c r="L246" s="6" t="s">
        <v>4422</v>
      </c>
      <c r="M246" s="6" t="s">
        <v>214</v>
      </c>
      <c r="N246" s="6" t="s">
        <v>5369</v>
      </c>
      <c r="O246" t="s">
        <v>5370</v>
      </c>
      <c r="P246" s="6" t="s">
        <v>214</v>
      </c>
      <c r="Q246" s="6" t="s">
        <v>29</v>
      </c>
      <c r="R246" s="6" t="s">
        <v>30</v>
      </c>
      <c r="S246" s="6">
        <v>442358500</v>
      </c>
      <c r="T246" s="6" t="s">
        <v>31</v>
      </c>
      <c r="U246" s="6" t="s">
        <v>32</v>
      </c>
      <c r="V246" s="6">
        <v>935127573</v>
      </c>
      <c r="W246" s="6" t="s">
        <v>366</v>
      </c>
      <c r="X246" s="6">
        <v>2026</v>
      </c>
    </row>
    <row r="247" spans="1:24" x14ac:dyDescent="0.25">
      <c r="A247" s="6" t="s">
        <v>28</v>
      </c>
      <c r="B247" s="6" t="s">
        <v>28</v>
      </c>
      <c r="C247" s="6">
        <v>84824</v>
      </c>
      <c r="D247" s="6" t="s">
        <v>5614</v>
      </c>
      <c r="E247" s="6">
        <v>17382399</v>
      </c>
      <c r="F247" s="6" t="s">
        <v>50</v>
      </c>
      <c r="G247" s="6" t="s">
        <v>1716</v>
      </c>
      <c r="H247" s="6" t="s">
        <v>2720</v>
      </c>
      <c r="K247" s="6" t="s">
        <v>2720</v>
      </c>
      <c r="L247" s="6" t="s">
        <v>4423</v>
      </c>
      <c r="M247" s="6" t="s">
        <v>5362</v>
      </c>
      <c r="N247" s="6" t="s">
        <v>5364</v>
      </c>
      <c r="O247" t="s">
        <v>5365</v>
      </c>
      <c r="P247" s="6" t="s">
        <v>5362</v>
      </c>
      <c r="Q247" s="6" t="s">
        <v>29</v>
      </c>
      <c r="R247" s="6" t="s">
        <v>30</v>
      </c>
      <c r="S247" s="6">
        <v>442358500</v>
      </c>
      <c r="T247" s="6" t="s">
        <v>31</v>
      </c>
      <c r="U247" s="6" t="s">
        <v>32</v>
      </c>
      <c r="V247" s="6">
        <v>961286439</v>
      </c>
      <c r="W247" s="6" t="s">
        <v>366</v>
      </c>
      <c r="X247" s="6">
        <v>2026</v>
      </c>
    </row>
    <row r="248" spans="1:24" x14ac:dyDescent="0.25">
      <c r="A248" s="6" t="s">
        <v>28</v>
      </c>
      <c r="B248" s="6" t="s">
        <v>28</v>
      </c>
      <c r="C248" s="6">
        <v>84824</v>
      </c>
      <c r="D248" s="6" t="s">
        <v>5615</v>
      </c>
      <c r="E248" s="6">
        <v>25525997</v>
      </c>
      <c r="F248" s="6" t="s">
        <v>45</v>
      </c>
      <c r="G248" s="6" t="s">
        <v>229</v>
      </c>
      <c r="H248" s="6" t="s">
        <v>2721</v>
      </c>
      <c r="K248" s="6" t="s">
        <v>2721</v>
      </c>
      <c r="L248" s="6" t="s">
        <v>4424</v>
      </c>
      <c r="M248" s="6" t="s">
        <v>214</v>
      </c>
      <c r="N248" s="6" t="s">
        <v>5369</v>
      </c>
      <c r="O248" t="s">
        <v>5370</v>
      </c>
      <c r="P248" s="6" t="s">
        <v>214</v>
      </c>
      <c r="Q248" s="6" t="s">
        <v>29</v>
      </c>
      <c r="R248" s="6" t="s">
        <v>30</v>
      </c>
      <c r="S248" s="6">
        <v>442358500</v>
      </c>
      <c r="T248" s="6" t="s">
        <v>31</v>
      </c>
      <c r="U248" s="6" t="s">
        <v>32</v>
      </c>
      <c r="V248" s="6">
        <v>935127573</v>
      </c>
      <c r="W248" s="6" t="s">
        <v>366</v>
      </c>
      <c r="X248" s="6">
        <v>2026</v>
      </c>
    </row>
    <row r="249" spans="1:24" x14ac:dyDescent="0.25">
      <c r="A249" s="6" t="s">
        <v>28</v>
      </c>
      <c r="B249" s="6" t="s">
        <v>28</v>
      </c>
      <c r="C249" s="6">
        <v>84824</v>
      </c>
      <c r="D249" s="6" t="s">
        <v>5616</v>
      </c>
      <c r="E249" s="6">
        <v>18219203</v>
      </c>
      <c r="F249" s="6" t="s">
        <v>50</v>
      </c>
      <c r="G249" s="6" t="s">
        <v>1717</v>
      </c>
      <c r="H249" s="6" t="s">
        <v>2722</v>
      </c>
      <c r="K249" s="6" t="s">
        <v>2722</v>
      </c>
      <c r="L249" s="6" t="s">
        <v>4425</v>
      </c>
      <c r="M249" s="6" t="s">
        <v>215</v>
      </c>
      <c r="N249" s="6" t="s">
        <v>40</v>
      </c>
      <c r="O249" t="s">
        <v>41</v>
      </c>
      <c r="P249" s="6" t="s">
        <v>215</v>
      </c>
      <c r="Q249" s="6" t="s">
        <v>29</v>
      </c>
      <c r="R249" s="6" t="s">
        <v>30</v>
      </c>
      <c r="S249" s="6">
        <v>442358500</v>
      </c>
      <c r="T249" s="6" t="s">
        <v>31</v>
      </c>
      <c r="U249" s="6" t="s">
        <v>32</v>
      </c>
      <c r="V249" s="6">
        <v>972150239</v>
      </c>
      <c r="W249" s="6" t="s">
        <v>366</v>
      </c>
      <c r="X249" s="6">
        <v>2026</v>
      </c>
    </row>
    <row r="250" spans="1:24" x14ac:dyDescent="0.25">
      <c r="A250" s="6" t="s">
        <v>28</v>
      </c>
      <c r="B250" s="6" t="s">
        <v>28</v>
      </c>
      <c r="C250" s="6">
        <v>84824</v>
      </c>
      <c r="D250" s="6" t="s">
        <v>5617</v>
      </c>
      <c r="E250" s="6">
        <v>17674527</v>
      </c>
      <c r="F250" s="6" t="s">
        <v>47</v>
      </c>
      <c r="G250" s="6" t="s">
        <v>1194</v>
      </c>
      <c r="H250" s="6" t="s">
        <v>2723</v>
      </c>
      <c r="K250" s="6" t="s">
        <v>2723</v>
      </c>
      <c r="L250" s="6" t="s">
        <v>1487</v>
      </c>
      <c r="M250" s="6" t="s">
        <v>56</v>
      </c>
      <c r="N250" s="6" t="s">
        <v>5387</v>
      </c>
      <c r="O250" t="s">
        <v>5388</v>
      </c>
      <c r="P250" s="6" t="s">
        <v>56</v>
      </c>
      <c r="Q250" s="6" t="s">
        <v>29</v>
      </c>
      <c r="R250" s="6" t="s">
        <v>30</v>
      </c>
      <c r="S250" s="6">
        <v>442358500</v>
      </c>
      <c r="T250" s="6" t="s">
        <v>31</v>
      </c>
      <c r="U250" s="6" t="s">
        <v>32</v>
      </c>
      <c r="V250" s="6">
        <v>949925366</v>
      </c>
      <c r="W250" s="6" t="s">
        <v>366</v>
      </c>
      <c r="X250" s="6">
        <v>2026</v>
      </c>
    </row>
    <row r="251" spans="1:24" x14ac:dyDescent="0.25">
      <c r="A251" s="6" t="s">
        <v>28</v>
      </c>
      <c r="B251" s="6" t="s">
        <v>28</v>
      </c>
      <c r="C251" s="6">
        <v>84824</v>
      </c>
      <c r="D251" s="6" t="s">
        <v>5618</v>
      </c>
      <c r="E251" s="6">
        <v>19055384</v>
      </c>
      <c r="F251" s="6" t="s">
        <v>50</v>
      </c>
      <c r="G251" s="6" t="s">
        <v>390</v>
      </c>
      <c r="H251" s="6" t="s">
        <v>2724</v>
      </c>
      <c r="K251" s="6" t="s">
        <v>2724</v>
      </c>
      <c r="L251" s="6" t="s">
        <v>4426</v>
      </c>
      <c r="M251" s="6" t="s">
        <v>213</v>
      </c>
      <c r="N251" s="6" t="s">
        <v>5380</v>
      </c>
      <c r="O251" t="s">
        <v>5381</v>
      </c>
      <c r="P251" s="6" t="s">
        <v>213</v>
      </c>
      <c r="Q251" s="6" t="s">
        <v>29</v>
      </c>
      <c r="R251" s="6" t="s">
        <v>30</v>
      </c>
      <c r="S251" s="6">
        <v>442358500</v>
      </c>
      <c r="T251" s="6" t="s">
        <v>31</v>
      </c>
      <c r="U251" s="6" t="s">
        <v>32</v>
      </c>
      <c r="V251" s="6">
        <v>922027692</v>
      </c>
      <c r="W251" s="6" t="s">
        <v>366</v>
      </c>
      <c r="X251" s="6">
        <v>2026</v>
      </c>
    </row>
    <row r="252" spans="1:24" x14ac:dyDescent="0.25">
      <c r="A252" s="6" t="s">
        <v>28</v>
      </c>
      <c r="B252" s="6" t="s">
        <v>28</v>
      </c>
      <c r="C252" s="6">
        <v>84824</v>
      </c>
      <c r="D252" s="6" t="s">
        <v>5619</v>
      </c>
      <c r="E252" s="6">
        <v>12288832</v>
      </c>
      <c r="F252" s="6" t="s">
        <v>45</v>
      </c>
      <c r="G252" s="6" t="s">
        <v>1133</v>
      </c>
      <c r="H252" s="6" t="s">
        <v>2725</v>
      </c>
      <c r="K252" s="6" t="s">
        <v>2725</v>
      </c>
      <c r="L252" s="6" t="s">
        <v>4427</v>
      </c>
      <c r="M252" s="6" t="s">
        <v>217</v>
      </c>
      <c r="N252" s="6" t="s">
        <v>5377</v>
      </c>
      <c r="O252" t="s">
        <v>5378</v>
      </c>
      <c r="P252" s="6" t="s">
        <v>217</v>
      </c>
      <c r="Q252" s="6" t="s">
        <v>29</v>
      </c>
      <c r="R252" s="6" t="s">
        <v>30</v>
      </c>
      <c r="S252" s="6">
        <v>442358500</v>
      </c>
      <c r="T252" s="6" t="s">
        <v>31</v>
      </c>
      <c r="U252" s="6" t="s">
        <v>32</v>
      </c>
      <c r="V252" s="6">
        <v>993884467</v>
      </c>
      <c r="W252" s="6" t="s">
        <v>366</v>
      </c>
      <c r="X252" s="6">
        <v>2026</v>
      </c>
    </row>
    <row r="253" spans="1:24" x14ac:dyDescent="0.25">
      <c r="A253" s="6" t="s">
        <v>28</v>
      </c>
      <c r="B253" s="6" t="s">
        <v>28</v>
      </c>
      <c r="C253" s="6">
        <v>84824</v>
      </c>
      <c r="D253" s="6" t="s">
        <v>5620</v>
      </c>
      <c r="E253" s="6">
        <v>18821560</v>
      </c>
      <c r="F253" s="6" t="s">
        <v>55</v>
      </c>
      <c r="G253" s="6" t="s">
        <v>475</v>
      </c>
      <c r="H253" s="6" t="s">
        <v>2726</v>
      </c>
      <c r="K253" s="6" t="s">
        <v>2726</v>
      </c>
      <c r="L253" s="6" t="s">
        <v>4428</v>
      </c>
      <c r="M253" s="6" t="s">
        <v>57</v>
      </c>
      <c r="N253" s="6" t="s">
        <v>5372</v>
      </c>
      <c r="O253" t="s">
        <v>5373</v>
      </c>
      <c r="P253" s="6" t="s">
        <v>57</v>
      </c>
      <c r="Q253" s="6" t="s">
        <v>29</v>
      </c>
      <c r="R253" s="6" t="s">
        <v>30</v>
      </c>
      <c r="S253" s="6">
        <v>442358500</v>
      </c>
      <c r="T253" s="6" t="s">
        <v>31</v>
      </c>
      <c r="U253" s="6" t="s">
        <v>32</v>
      </c>
      <c r="V253" s="6">
        <v>979382039</v>
      </c>
      <c r="W253" s="6" t="s">
        <v>366</v>
      </c>
      <c r="X253" s="6">
        <v>2026</v>
      </c>
    </row>
    <row r="254" spans="1:24" x14ac:dyDescent="0.25">
      <c r="A254" s="6" t="s">
        <v>28</v>
      </c>
      <c r="B254" s="6" t="s">
        <v>28</v>
      </c>
      <c r="C254" s="6">
        <v>84824</v>
      </c>
      <c r="D254" s="6" t="s">
        <v>5621</v>
      </c>
      <c r="E254" s="6">
        <v>12903464</v>
      </c>
      <c r="F254" s="6" t="s">
        <v>33</v>
      </c>
      <c r="G254" s="6" t="s">
        <v>1217</v>
      </c>
      <c r="H254" s="6" t="s">
        <v>2727</v>
      </c>
      <c r="K254" s="6" t="s">
        <v>2727</v>
      </c>
      <c r="L254" s="6" t="s">
        <v>1218</v>
      </c>
      <c r="M254" s="6" t="s">
        <v>217</v>
      </c>
      <c r="N254" s="6" t="s">
        <v>5377</v>
      </c>
      <c r="O254" t="s">
        <v>5378</v>
      </c>
      <c r="P254" s="6" t="s">
        <v>217</v>
      </c>
      <c r="Q254" s="6" t="s">
        <v>29</v>
      </c>
      <c r="R254" s="6" t="s">
        <v>30</v>
      </c>
      <c r="S254" s="6">
        <v>442358500</v>
      </c>
      <c r="T254" s="6" t="s">
        <v>31</v>
      </c>
      <c r="U254" s="6" t="s">
        <v>32</v>
      </c>
      <c r="V254" s="6">
        <v>993884467</v>
      </c>
      <c r="W254" s="6" t="s">
        <v>366</v>
      </c>
      <c r="X254" s="6">
        <v>2026</v>
      </c>
    </row>
    <row r="255" spans="1:24" x14ac:dyDescent="0.25">
      <c r="A255" s="6" t="s">
        <v>28</v>
      </c>
      <c r="B255" s="6" t="s">
        <v>28</v>
      </c>
      <c r="C255" s="6">
        <v>84824</v>
      </c>
      <c r="D255" s="6" t="s">
        <v>5622</v>
      </c>
      <c r="E255" s="6">
        <v>15741038</v>
      </c>
      <c r="F255" s="6" t="s">
        <v>33</v>
      </c>
      <c r="G255" s="6" t="s">
        <v>1718</v>
      </c>
      <c r="H255" s="6" t="s">
        <v>2728</v>
      </c>
      <c r="K255" s="6" t="s">
        <v>2728</v>
      </c>
      <c r="L255" s="6" t="s">
        <v>4429</v>
      </c>
      <c r="M255" s="6" t="s">
        <v>57</v>
      </c>
      <c r="N255" s="6" t="s">
        <v>5372</v>
      </c>
      <c r="O255" t="s">
        <v>5373</v>
      </c>
      <c r="P255" s="6" t="s">
        <v>57</v>
      </c>
      <c r="Q255" s="6" t="s">
        <v>29</v>
      </c>
      <c r="R255" s="6" t="s">
        <v>30</v>
      </c>
      <c r="S255" s="6">
        <v>442358500</v>
      </c>
      <c r="T255" s="6" t="s">
        <v>31</v>
      </c>
      <c r="U255" s="6" t="s">
        <v>32</v>
      </c>
      <c r="V255" s="6">
        <v>979382039</v>
      </c>
      <c r="W255" s="6" t="s">
        <v>366</v>
      </c>
      <c r="X255" s="6">
        <v>2026</v>
      </c>
    </row>
    <row r="256" spans="1:24" x14ac:dyDescent="0.25">
      <c r="A256" s="6" t="s">
        <v>28</v>
      </c>
      <c r="B256" s="6" t="s">
        <v>28</v>
      </c>
      <c r="C256" s="6">
        <v>84824</v>
      </c>
      <c r="D256" s="6" t="s">
        <v>5623</v>
      </c>
      <c r="E256" s="6">
        <v>16691481</v>
      </c>
      <c r="F256" s="6" t="s">
        <v>34</v>
      </c>
      <c r="G256" s="6" t="s">
        <v>1719</v>
      </c>
      <c r="H256" s="6" t="s">
        <v>2729</v>
      </c>
      <c r="K256" s="6" t="s">
        <v>2729</v>
      </c>
      <c r="L256" s="6" t="s">
        <v>4430</v>
      </c>
      <c r="M256" s="6" t="s">
        <v>56</v>
      </c>
      <c r="N256" s="6" t="s">
        <v>5387</v>
      </c>
      <c r="O256" t="s">
        <v>5388</v>
      </c>
      <c r="P256" s="6" t="s">
        <v>56</v>
      </c>
      <c r="Q256" s="6" t="s">
        <v>29</v>
      </c>
      <c r="R256" s="6" t="s">
        <v>30</v>
      </c>
      <c r="S256" s="6">
        <v>442358500</v>
      </c>
      <c r="T256" s="6" t="s">
        <v>31</v>
      </c>
      <c r="U256" s="6" t="s">
        <v>32</v>
      </c>
      <c r="V256" s="6">
        <v>949925366</v>
      </c>
      <c r="W256" s="6" t="s">
        <v>366</v>
      </c>
      <c r="X256" s="6">
        <v>2026</v>
      </c>
    </row>
    <row r="257" spans="1:24" x14ac:dyDescent="0.25">
      <c r="A257" s="6" t="s">
        <v>28</v>
      </c>
      <c r="B257" s="6" t="s">
        <v>28</v>
      </c>
      <c r="C257" s="6">
        <v>84824</v>
      </c>
      <c r="D257" s="6" t="s">
        <v>5624</v>
      </c>
      <c r="E257" s="6">
        <v>19359697</v>
      </c>
      <c r="F257" s="6" t="s">
        <v>33</v>
      </c>
      <c r="G257" s="6" t="s">
        <v>1720</v>
      </c>
      <c r="H257" s="6" t="s">
        <v>2730</v>
      </c>
      <c r="K257" s="6" t="s">
        <v>2730</v>
      </c>
      <c r="L257" s="6" t="s">
        <v>4431</v>
      </c>
      <c r="M257" s="6" t="s">
        <v>216</v>
      </c>
      <c r="N257" s="6" t="s">
        <v>38</v>
      </c>
      <c r="O257" t="s">
        <v>39</v>
      </c>
      <c r="P257" s="6" t="s">
        <v>216</v>
      </c>
      <c r="Q257" s="6" t="s">
        <v>29</v>
      </c>
      <c r="R257" s="6" t="s">
        <v>30</v>
      </c>
      <c r="S257" s="6">
        <v>442358500</v>
      </c>
      <c r="T257" s="6" t="s">
        <v>31</v>
      </c>
      <c r="U257" s="6" t="s">
        <v>32</v>
      </c>
      <c r="V257" s="6">
        <v>946980356</v>
      </c>
      <c r="W257" s="6" t="s">
        <v>366</v>
      </c>
      <c r="X257" s="6">
        <v>2026</v>
      </c>
    </row>
    <row r="258" spans="1:24" x14ac:dyDescent="0.25">
      <c r="A258" s="6" t="s">
        <v>28</v>
      </c>
      <c r="B258" s="6" t="s">
        <v>28</v>
      </c>
      <c r="C258" s="6">
        <v>84824</v>
      </c>
      <c r="D258" s="6" t="s">
        <v>5625</v>
      </c>
      <c r="E258" s="6">
        <v>20072398</v>
      </c>
      <c r="F258" s="6" t="s">
        <v>51</v>
      </c>
      <c r="G258" s="6" t="s">
        <v>1284</v>
      </c>
      <c r="H258" s="6" t="s">
        <v>2731</v>
      </c>
      <c r="K258" s="6" t="s">
        <v>2731</v>
      </c>
      <c r="L258" s="6" t="s">
        <v>1285</v>
      </c>
      <c r="M258" s="6" t="s">
        <v>217</v>
      </c>
      <c r="N258" s="6" t="s">
        <v>5377</v>
      </c>
      <c r="O258" t="s">
        <v>5378</v>
      </c>
      <c r="P258" s="6" t="s">
        <v>217</v>
      </c>
      <c r="Q258" s="6" t="s">
        <v>29</v>
      </c>
      <c r="R258" s="6" t="s">
        <v>30</v>
      </c>
      <c r="S258" s="6">
        <v>442358500</v>
      </c>
      <c r="T258" s="6" t="s">
        <v>31</v>
      </c>
      <c r="U258" s="6" t="s">
        <v>32</v>
      </c>
      <c r="V258" s="6">
        <v>993884467</v>
      </c>
      <c r="W258" s="6" t="s">
        <v>366</v>
      </c>
      <c r="X258" s="6">
        <v>2026</v>
      </c>
    </row>
    <row r="259" spans="1:24" x14ac:dyDescent="0.25">
      <c r="A259" s="6" t="s">
        <v>28</v>
      </c>
      <c r="B259" s="6" t="s">
        <v>28</v>
      </c>
      <c r="C259" s="6">
        <v>84824</v>
      </c>
      <c r="D259" s="6" t="s">
        <v>5626</v>
      </c>
      <c r="E259" s="6">
        <v>16405650</v>
      </c>
      <c r="F259" s="6" t="s">
        <v>54</v>
      </c>
      <c r="G259" s="6" t="s">
        <v>1438</v>
      </c>
      <c r="H259" s="6" t="s">
        <v>2732</v>
      </c>
      <c r="K259" s="6" t="s">
        <v>2732</v>
      </c>
      <c r="L259" s="6" t="s">
        <v>1474</v>
      </c>
      <c r="M259" s="6" t="s">
        <v>35</v>
      </c>
      <c r="N259" s="6" t="s">
        <v>36</v>
      </c>
      <c r="O259" t="s">
        <v>37</v>
      </c>
      <c r="P259" s="6" t="s">
        <v>35</v>
      </c>
      <c r="Q259" s="6" t="s">
        <v>29</v>
      </c>
      <c r="R259" s="6" t="s">
        <v>30</v>
      </c>
      <c r="S259" s="6">
        <v>442358500</v>
      </c>
      <c r="T259" s="6" t="s">
        <v>31</v>
      </c>
      <c r="U259" s="6" t="s">
        <v>32</v>
      </c>
      <c r="V259" s="6">
        <v>959629301</v>
      </c>
      <c r="W259" s="6" t="s">
        <v>366</v>
      </c>
      <c r="X259" s="6">
        <v>2026</v>
      </c>
    </row>
    <row r="260" spans="1:24" x14ac:dyDescent="0.25">
      <c r="A260" s="6" t="s">
        <v>28</v>
      </c>
      <c r="B260" s="6" t="s">
        <v>28</v>
      </c>
      <c r="C260" s="6">
        <v>84824</v>
      </c>
      <c r="D260" s="6" t="s">
        <v>5627</v>
      </c>
      <c r="E260" s="6">
        <v>19912578</v>
      </c>
      <c r="F260" s="6" t="s">
        <v>51</v>
      </c>
      <c r="G260" s="6" t="s">
        <v>1394</v>
      </c>
      <c r="H260" s="6" t="s">
        <v>2733</v>
      </c>
      <c r="K260" s="6" t="s">
        <v>2733</v>
      </c>
      <c r="L260" s="6" t="s">
        <v>1395</v>
      </c>
      <c r="M260" s="6" t="s">
        <v>35</v>
      </c>
      <c r="N260" s="6" t="s">
        <v>36</v>
      </c>
      <c r="O260" t="s">
        <v>37</v>
      </c>
      <c r="P260" s="6" t="s">
        <v>35</v>
      </c>
      <c r="Q260" s="6" t="s">
        <v>29</v>
      </c>
      <c r="R260" s="6" t="s">
        <v>30</v>
      </c>
      <c r="S260" s="6">
        <v>442358500</v>
      </c>
      <c r="T260" s="6" t="s">
        <v>31</v>
      </c>
      <c r="U260" s="6" t="s">
        <v>32</v>
      </c>
      <c r="V260" s="6">
        <v>959629301</v>
      </c>
      <c r="W260" s="6" t="s">
        <v>366</v>
      </c>
      <c r="X260" s="6">
        <v>2026</v>
      </c>
    </row>
    <row r="261" spans="1:24" x14ac:dyDescent="0.25">
      <c r="A261" s="6" t="s">
        <v>28</v>
      </c>
      <c r="B261" s="6" t="s">
        <v>28</v>
      </c>
      <c r="C261" s="6">
        <v>84824</v>
      </c>
      <c r="D261" s="6" t="s">
        <v>5628</v>
      </c>
      <c r="E261" s="6">
        <v>16492388</v>
      </c>
      <c r="F261" s="6" t="s">
        <v>52</v>
      </c>
      <c r="G261" s="6" t="s">
        <v>1460</v>
      </c>
      <c r="H261" s="6" t="s">
        <v>2734</v>
      </c>
      <c r="K261" s="6" t="s">
        <v>2734</v>
      </c>
      <c r="L261" s="6" t="s">
        <v>4432</v>
      </c>
      <c r="M261" s="6" t="s">
        <v>56</v>
      </c>
      <c r="N261" s="6" t="s">
        <v>5387</v>
      </c>
      <c r="O261" t="s">
        <v>5388</v>
      </c>
      <c r="P261" s="6" t="s">
        <v>56</v>
      </c>
      <c r="Q261" s="6" t="s">
        <v>29</v>
      </c>
      <c r="R261" s="6" t="s">
        <v>30</v>
      </c>
      <c r="S261" s="6">
        <v>442358500</v>
      </c>
      <c r="T261" s="6" t="s">
        <v>31</v>
      </c>
      <c r="U261" s="6" t="s">
        <v>32</v>
      </c>
      <c r="V261" s="6">
        <v>949925366</v>
      </c>
      <c r="W261" s="6" t="s">
        <v>366</v>
      </c>
      <c r="X261" s="6">
        <v>2026</v>
      </c>
    </row>
    <row r="262" spans="1:24" x14ac:dyDescent="0.25">
      <c r="A262" s="6" t="s">
        <v>28</v>
      </c>
      <c r="B262" s="6" t="s">
        <v>28</v>
      </c>
      <c r="C262" s="6">
        <v>84824</v>
      </c>
      <c r="D262" s="6" t="s">
        <v>5629</v>
      </c>
      <c r="E262" s="6">
        <v>20332001</v>
      </c>
      <c r="F262" s="6" t="s">
        <v>53</v>
      </c>
      <c r="G262" s="6" t="s">
        <v>1721</v>
      </c>
      <c r="H262" s="6" t="s">
        <v>2735</v>
      </c>
      <c r="K262" s="6" t="s">
        <v>2735</v>
      </c>
      <c r="L262" s="6" t="s">
        <v>4433</v>
      </c>
      <c r="M262" s="6" t="s">
        <v>217</v>
      </c>
      <c r="N262" s="6" t="s">
        <v>5377</v>
      </c>
      <c r="O262" t="s">
        <v>5378</v>
      </c>
      <c r="P262" s="6" t="s">
        <v>217</v>
      </c>
      <c r="Q262" s="6" t="s">
        <v>29</v>
      </c>
      <c r="R262" s="6" t="s">
        <v>30</v>
      </c>
      <c r="S262" s="6">
        <v>442358500</v>
      </c>
      <c r="T262" s="6" t="s">
        <v>31</v>
      </c>
      <c r="U262" s="6" t="s">
        <v>32</v>
      </c>
      <c r="V262" s="6">
        <v>993884467</v>
      </c>
      <c r="W262" s="6" t="s">
        <v>366</v>
      </c>
      <c r="X262" s="6">
        <v>2026</v>
      </c>
    </row>
    <row r="263" spans="1:24" x14ac:dyDescent="0.25">
      <c r="A263" s="6" t="s">
        <v>28</v>
      </c>
      <c r="B263" s="6" t="s">
        <v>28</v>
      </c>
      <c r="C263" s="6">
        <v>84824</v>
      </c>
      <c r="D263" s="6" t="s">
        <v>5630</v>
      </c>
      <c r="E263" s="6">
        <v>14129513</v>
      </c>
      <c r="F263" s="6" t="s">
        <v>52</v>
      </c>
      <c r="G263" s="6" t="s">
        <v>1722</v>
      </c>
      <c r="H263" s="6" t="s">
        <v>2736</v>
      </c>
      <c r="K263" s="6" t="s">
        <v>2736</v>
      </c>
      <c r="L263" s="6" t="s">
        <v>4434</v>
      </c>
      <c r="M263" s="6" t="s">
        <v>214</v>
      </c>
      <c r="N263" s="6" t="s">
        <v>5369</v>
      </c>
      <c r="O263" t="s">
        <v>5370</v>
      </c>
      <c r="P263" s="6" t="s">
        <v>214</v>
      </c>
      <c r="Q263" s="6" t="s">
        <v>29</v>
      </c>
      <c r="R263" s="6" t="s">
        <v>30</v>
      </c>
      <c r="S263" s="6">
        <v>442358500</v>
      </c>
      <c r="T263" s="6" t="s">
        <v>31</v>
      </c>
      <c r="U263" s="6" t="s">
        <v>32</v>
      </c>
      <c r="V263" s="6">
        <v>935127573</v>
      </c>
      <c r="W263" s="6" t="s">
        <v>366</v>
      </c>
      <c r="X263" s="6">
        <v>2026</v>
      </c>
    </row>
    <row r="264" spans="1:24" x14ac:dyDescent="0.25">
      <c r="A264" s="6" t="s">
        <v>28</v>
      </c>
      <c r="B264" s="6" t="s">
        <v>28</v>
      </c>
      <c r="C264" s="6">
        <v>84824</v>
      </c>
      <c r="D264" s="6" t="s">
        <v>5631</v>
      </c>
      <c r="E264" s="6">
        <v>10273058</v>
      </c>
      <c r="F264" s="6" t="s">
        <v>33</v>
      </c>
      <c r="G264" s="6" t="s">
        <v>1723</v>
      </c>
      <c r="H264" s="6" t="s">
        <v>2737</v>
      </c>
      <c r="K264" s="6" t="s">
        <v>2737</v>
      </c>
      <c r="L264" s="6" t="s">
        <v>4435</v>
      </c>
      <c r="M264" s="6" t="s">
        <v>214</v>
      </c>
      <c r="N264" s="6" t="s">
        <v>5369</v>
      </c>
      <c r="O264" t="s">
        <v>5370</v>
      </c>
      <c r="P264" s="6" t="s">
        <v>214</v>
      </c>
      <c r="Q264" s="6" t="s">
        <v>29</v>
      </c>
      <c r="R264" s="6" t="s">
        <v>30</v>
      </c>
      <c r="S264" s="6">
        <v>442358500</v>
      </c>
      <c r="T264" s="6" t="s">
        <v>31</v>
      </c>
      <c r="U264" s="6" t="s">
        <v>32</v>
      </c>
      <c r="V264" s="6">
        <v>935127573</v>
      </c>
      <c r="W264" s="6" t="s">
        <v>366</v>
      </c>
      <c r="X264" s="6">
        <v>2026</v>
      </c>
    </row>
    <row r="265" spans="1:24" x14ac:dyDescent="0.25">
      <c r="A265" s="6" t="s">
        <v>28</v>
      </c>
      <c r="B265" s="6" t="s">
        <v>28</v>
      </c>
      <c r="C265" s="6">
        <v>84824</v>
      </c>
      <c r="D265" s="6" t="s">
        <v>5632</v>
      </c>
      <c r="E265" s="6">
        <v>11870678</v>
      </c>
      <c r="F265" s="6" t="s">
        <v>50</v>
      </c>
      <c r="G265" s="6" t="s">
        <v>1724</v>
      </c>
      <c r="H265" s="6" t="s">
        <v>2738</v>
      </c>
      <c r="K265" s="6" t="s">
        <v>2738</v>
      </c>
      <c r="L265" s="6" t="s">
        <v>4436</v>
      </c>
      <c r="M265" s="6" t="s">
        <v>35</v>
      </c>
      <c r="N265" s="6" t="s">
        <v>36</v>
      </c>
      <c r="O265" t="s">
        <v>37</v>
      </c>
      <c r="P265" s="6" t="s">
        <v>35</v>
      </c>
      <c r="Q265" s="6" t="s">
        <v>29</v>
      </c>
      <c r="R265" s="6" t="s">
        <v>30</v>
      </c>
      <c r="S265" s="6">
        <v>442358500</v>
      </c>
      <c r="T265" s="6" t="s">
        <v>31</v>
      </c>
      <c r="U265" s="6" t="s">
        <v>32</v>
      </c>
      <c r="V265" s="6">
        <v>959629301</v>
      </c>
      <c r="W265" s="6" t="s">
        <v>366</v>
      </c>
      <c r="X265" s="6">
        <v>2026</v>
      </c>
    </row>
    <row r="266" spans="1:24" x14ac:dyDescent="0.25">
      <c r="A266" s="6" t="s">
        <v>28</v>
      </c>
      <c r="B266" s="6" t="s">
        <v>28</v>
      </c>
      <c r="C266" s="6">
        <v>84824</v>
      </c>
      <c r="D266" s="6" t="s">
        <v>5633</v>
      </c>
      <c r="E266" s="6">
        <v>18969112</v>
      </c>
      <c r="F266" s="6" t="s">
        <v>55</v>
      </c>
      <c r="G266" s="6" t="s">
        <v>1725</v>
      </c>
      <c r="H266" s="6" t="s">
        <v>2739</v>
      </c>
      <c r="K266" s="6" t="s">
        <v>2739</v>
      </c>
      <c r="L266" s="6" t="s">
        <v>4437</v>
      </c>
      <c r="M266" s="6" t="s">
        <v>35</v>
      </c>
      <c r="N266" s="6" t="s">
        <v>36</v>
      </c>
      <c r="O266" t="s">
        <v>37</v>
      </c>
      <c r="P266" s="6" t="s">
        <v>35</v>
      </c>
      <c r="Q266" s="6" t="s">
        <v>29</v>
      </c>
      <c r="R266" s="6" t="s">
        <v>30</v>
      </c>
      <c r="S266" s="6">
        <v>442358500</v>
      </c>
      <c r="T266" s="6" t="s">
        <v>31</v>
      </c>
      <c r="U266" s="6" t="s">
        <v>32</v>
      </c>
      <c r="V266" s="6">
        <v>959629301</v>
      </c>
      <c r="W266" s="6" t="s">
        <v>366</v>
      </c>
      <c r="X266" s="6">
        <v>2026</v>
      </c>
    </row>
    <row r="267" spans="1:24" x14ac:dyDescent="0.25">
      <c r="A267" s="6" t="s">
        <v>28</v>
      </c>
      <c r="B267" s="6" t="s">
        <v>28</v>
      </c>
      <c r="C267" s="6">
        <v>84824</v>
      </c>
      <c r="D267" s="6" t="s">
        <v>5634</v>
      </c>
      <c r="E267" s="6">
        <v>19137423</v>
      </c>
      <c r="F267" s="6" t="s">
        <v>50</v>
      </c>
      <c r="G267" s="6" t="s">
        <v>1726</v>
      </c>
      <c r="H267" s="6" t="s">
        <v>2740</v>
      </c>
      <c r="K267" s="6" t="s">
        <v>2740</v>
      </c>
      <c r="L267" s="6" t="s">
        <v>457</v>
      </c>
      <c r="M267" s="6" t="s">
        <v>214</v>
      </c>
      <c r="N267" s="6" t="s">
        <v>5369</v>
      </c>
      <c r="O267" t="s">
        <v>5370</v>
      </c>
      <c r="P267" s="6" t="s">
        <v>214</v>
      </c>
      <c r="Q267" s="6" t="s">
        <v>29</v>
      </c>
      <c r="R267" s="6" t="s">
        <v>30</v>
      </c>
      <c r="S267" s="6">
        <v>442358500</v>
      </c>
      <c r="T267" s="6" t="s">
        <v>31</v>
      </c>
      <c r="U267" s="6" t="s">
        <v>32</v>
      </c>
      <c r="V267" s="6">
        <v>935127573</v>
      </c>
      <c r="W267" s="6" t="s">
        <v>366</v>
      </c>
      <c r="X267" s="6">
        <v>2026</v>
      </c>
    </row>
    <row r="268" spans="1:24" x14ac:dyDescent="0.25">
      <c r="A268" s="6" t="s">
        <v>28</v>
      </c>
      <c r="B268" s="6" t="s">
        <v>28</v>
      </c>
      <c r="C268" s="6">
        <v>84824</v>
      </c>
      <c r="D268" s="6" t="s">
        <v>5635</v>
      </c>
      <c r="E268" s="6">
        <v>19279044</v>
      </c>
      <c r="F268" s="6" t="s">
        <v>50</v>
      </c>
      <c r="G268" s="6" t="s">
        <v>1727</v>
      </c>
      <c r="H268" s="6" t="s">
        <v>2741</v>
      </c>
      <c r="K268" s="6" t="s">
        <v>2741</v>
      </c>
      <c r="L268" s="6" t="s">
        <v>4438</v>
      </c>
      <c r="M268" s="6" t="s">
        <v>215</v>
      </c>
      <c r="N268" s="6" t="s">
        <v>40</v>
      </c>
      <c r="O268" t="s">
        <v>41</v>
      </c>
      <c r="P268" s="6" t="s">
        <v>215</v>
      </c>
      <c r="Q268" s="6" t="s">
        <v>29</v>
      </c>
      <c r="R268" s="6" t="s">
        <v>30</v>
      </c>
      <c r="S268" s="6">
        <v>442358500</v>
      </c>
      <c r="T268" s="6" t="s">
        <v>31</v>
      </c>
      <c r="U268" s="6" t="s">
        <v>32</v>
      </c>
      <c r="V268" s="6">
        <v>972150239</v>
      </c>
      <c r="W268" s="6" t="s">
        <v>366</v>
      </c>
      <c r="X268" s="6">
        <v>2026</v>
      </c>
    </row>
    <row r="269" spans="1:24" x14ac:dyDescent="0.25">
      <c r="A269" s="6" t="s">
        <v>28</v>
      </c>
      <c r="B269" s="6" t="s">
        <v>28</v>
      </c>
      <c r="C269" s="6">
        <v>84824</v>
      </c>
      <c r="D269" s="6" t="s">
        <v>5636</v>
      </c>
      <c r="E269" s="6">
        <v>15567505</v>
      </c>
      <c r="F269" s="6" t="s">
        <v>33</v>
      </c>
      <c r="G269" s="6" t="s">
        <v>1728</v>
      </c>
      <c r="H269" s="6" t="s">
        <v>2742</v>
      </c>
      <c r="K269" s="6" t="s">
        <v>2742</v>
      </c>
      <c r="L269" s="6" t="s">
        <v>4439</v>
      </c>
      <c r="M269" s="6" t="s">
        <v>35</v>
      </c>
      <c r="N269" s="6" t="s">
        <v>36</v>
      </c>
      <c r="O269" t="s">
        <v>37</v>
      </c>
      <c r="P269" s="6" t="s">
        <v>35</v>
      </c>
      <c r="Q269" s="6" t="s">
        <v>29</v>
      </c>
      <c r="R269" s="6" t="s">
        <v>30</v>
      </c>
      <c r="S269" s="6">
        <v>442358500</v>
      </c>
      <c r="T269" s="6" t="s">
        <v>31</v>
      </c>
      <c r="U269" s="6" t="s">
        <v>32</v>
      </c>
      <c r="V269" s="6">
        <v>959629301</v>
      </c>
      <c r="W269" s="6" t="s">
        <v>366</v>
      </c>
      <c r="X269" s="6">
        <v>2026</v>
      </c>
    </row>
    <row r="270" spans="1:24" x14ac:dyDescent="0.25">
      <c r="A270" s="6" t="s">
        <v>28</v>
      </c>
      <c r="B270" s="6" t="s">
        <v>28</v>
      </c>
      <c r="C270" s="6">
        <v>84824</v>
      </c>
      <c r="D270" s="6" t="s">
        <v>5637</v>
      </c>
      <c r="E270" s="6">
        <v>17451933</v>
      </c>
      <c r="F270" s="6" t="s">
        <v>50</v>
      </c>
      <c r="G270" s="6" t="s">
        <v>438</v>
      </c>
      <c r="H270" s="6" t="s">
        <v>2743</v>
      </c>
      <c r="K270" s="6" t="s">
        <v>2743</v>
      </c>
      <c r="L270" s="6" t="s">
        <v>439</v>
      </c>
      <c r="M270" s="6" t="s">
        <v>215</v>
      </c>
      <c r="N270" s="6" t="s">
        <v>40</v>
      </c>
      <c r="O270" t="s">
        <v>41</v>
      </c>
      <c r="P270" s="6" t="s">
        <v>215</v>
      </c>
      <c r="Q270" s="6" t="s">
        <v>29</v>
      </c>
      <c r="R270" s="6" t="s">
        <v>30</v>
      </c>
      <c r="S270" s="6">
        <v>442358500</v>
      </c>
      <c r="T270" s="6" t="s">
        <v>31</v>
      </c>
      <c r="U270" s="6" t="s">
        <v>32</v>
      </c>
      <c r="V270" s="6">
        <v>972150239</v>
      </c>
      <c r="W270" s="6" t="s">
        <v>366</v>
      </c>
      <c r="X270" s="6">
        <v>2026</v>
      </c>
    </row>
    <row r="271" spans="1:24" x14ac:dyDescent="0.25">
      <c r="A271" s="6" t="s">
        <v>28</v>
      </c>
      <c r="B271" s="6" t="s">
        <v>28</v>
      </c>
      <c r="C271" s="6">
        <v>84824</v>
      </c>
      <c r="D271" s="6" t="s">
        <v>5638</v>
      </c>
      <c r="E271" s="6">
        <v>13156996</v>
      </c>
      <c r="F271" s="6" t="s">
        <v>54</v>
      </c>
      <c r="G271" s="6" t="s">
        <v>1729</v>
      </c>
      <c r="H271" s="6" t="s">
        <v>2744</v>
      </c>
      <c r="K271" s="6" t="s">
        <v>2744</v>
      </c>
      <c r="L271" s="6" t="s">
        <v>4440</v>
      </c>
      <c r="M271" s="6" t="s">
        <v>69</v>
      </c>
      <c r="N271" s="6" t="s">
        <v>48</v>
      </c>
      <c r="O271" t="s">
        <v>49</v>
      </c>
      <c r="P271" s="6" t="s">
        <v>69</v>
      </c>
      <c r="Q271" s="6" t="s">
        <v>29</v>
      </c>
      <c r="R271" s="6" t="s">
        <v>30</v>
      </c>
      <c r="S271" s="6">
        <v>442358500</v>
      </c>
      <c r="T271" s="6" t="s">
        <v>31</v>
      </c>
      <c r="U271" s="6" t="s">
        <v>32</v>
      </c>
      <c r="V271" s="6">
        <v>944710186</v>
      </c>
      <c r="W271" s="6" t="s">
        <v>366</v>
      </c>
      <c r="X271" s="6">
        <v>2026</v>
      </c>
    </row>
    <row r="272" spans="1:24" x14ac:dyDescent="0.25">
      <c r="A272" s="6" t="s">
        <v>28</v>
      </c>
      <c r="B272" s="6" t="s">
        <v>28</v>
      </c>
      <c r="C272" s="6">
        <v>84824</v>
      </c>
      <c r="D272" s="6" t="s">
        <v>5639</v>
      </c>
      <c r="E272" s="6">
        <v>18201748</v>
      </c>
      <c r="F272" s="6" t="s">
        <v>33</v>
      </c>
      <c r="G272" s="6" t="s">
        <v>1730</v>
      </c>
      <c r="H272" s="6" t="s">
        <v>2745</v>
      </c>
      <c r="K272" s="6" t="s">
        <v>2745</v>
      </c>
      <c r="L272" s="6" t="s">
        <v>4441</v>
      </c>
      <c r="M272" s="6" t="s">
        <v>56</v>
      </c>
      <c r="N272" s="6" t="s">
        <v>5387</v>
      </c>
      <c r="O272" t="s">
        <v>5388</v>
      </c>
      <c r="P272" s="6" t="s">
        <v>56</v>
      </c>
      <c r="Q272" s="6" t="s">
        <v>29</v>
      </c>
      <c r="R272" s="6" t="s">
        <v>30</v>
      </c>
      <c r="S272" s="6">
        <v>442358500</v>
      </c>
      <c r="T272" s="6" t="s">
        <v>31</v>
      </c>
      <c r="U272" s="6" t="s">
        <v>32</v>
      </c>
      <c r="V272" s="6">
        <v>949925366</v>
      </c>
      <c r="W272" s="6" t="s">
        <v>366</v>
      </c>
      <c r="X272" s="6">
        <v>2026</v>
      </c>
    </row>
    <row r="273" spans="1:24" x14ac:dyDescent="0.25">
      <c r="A273" s="6" t="s">
        <v>28</v>
      </c>
      <c r="B273" s="6" t="s">
        <v>28</v>
      </c>
      <c r="C273" s="6">
        <v>84824</v>
      </c>
      <c r="D273" s="6" t="s">
        <v>5640</v>
      </c>
      <c r="E273" s="6">
        <v>14256715</v>
      </c>
      <c r="F273" s="6" t="s">
        <v>52</v>
      </c>
      <c r="G273" s="6" t="s">
        <v>1731</v>
      </c>
      <c r="H273" s="6" t="s">
        <v>2746</v>
      </c>
      <c r="K273" s="6" t="s">
        <v>2746</v>
      </c>
      <c r="L273" s="6" t="s">
        <v>4442</v>
      </c>
      <c r="M273" s="6" t="s">
        <v>213</v>
      </c>
      <c r="N273" s="6" t="s">
        <v>5380</v>
      </c>
      <c r="O273" t="s">
        <v>5381</v>
      </c>
      <c r="P273" s="6" t="s">
        <v>213</v>
      </c>
      <c r="Q273" s="6" t="s">
        <v>29</v>
      </c>
      <c r="R273" s="6" t="s">
        <v>30</v>
      </c>
      <c r="S273" s="6">
        <v>442358500</v>
      </c>
      <c r="T273" s="6" t="s">
        <v>31</v>
      </c>
      <c r="U273" s="6" t="s">
        <v>32</v>
      </c>
      <c r="V273" s="6">
        <v>922027692</v>
      </c>
      <c r="W273" s="6" t="s">
        <v>366</v>
      </c>
      <c r="X273" s="6">
        <v>2026</v>
      </c>
    </row>
    <row r="274" spans="1:24" x14ac:dyDescent="0.25">
      <c r="A274" s="6" t="s">
        <v>28</v>
      </c>
      <c r="B274" s="6" t="s">
        <v>28</v>
      </c>
      <c r="C274" s="6">
        <v>84824</v>
      </c>
      <c r="D274" s="6" t="s">
        <v>5641</v>
      </c>
      <c r="E274" s="6">
        <v>20159028</v>
      </c>
      <c r="F274" s="6" t="s">
        <v>45</v>
      </c>
      <c r="G274" s="6" t="s">
        <v>1732</v>
      </c>
      <c r="H274" s="6" t="s">
        <v>2747</v>
      </c>
      <c r="K274" s="6" t="s">
        <v>2747</v>
      </c>
      <c r="L274" s="6" t="s">
        <v>4443</v>
      </c>
      <c r="M274" s="6" t="s">
        <v>213</v>
      </c>
      <c r="N274" s="6" t="s">
        <v>5380</v>
      </c>
      <c r="O274" t="s">
        <v>5381</v>
      </c>
      <c r="P274" s="6" t="s">
        <v>213</v>
      </c>
      <c r="Q274" s="6" t="s">
        <v>29</v>
      </c>
      <c r="R274" s="6" t="s">
        <v>30</v>
      </c>
      <c r="S274" s="6">
        <v>442358500</v>
      </c>
      <c r="T274" s="6" t="s">
        <v>31</v>
      </c>
      <c r="U274" s="6" t="s">
        <v>32</v>
      </c>
      <c r="V274" s="6">
        <v>922027692</v>
      </c>
      <c r="W274" s="6" t="s">
        <v>366</v>
      </c>
      <c r="X274" s="6">
        <v>2026</v>
      </c>
    </row>
    <row r="275" spans="1:24" x14ac:dyDescent="0.25">
      <c r="A275" s="6" t="s">
        <v>28</v>
      </c>
      <c r="B275" s="6" t="s">
        <v>28</v>
      </c>
      <c r="C275" s="6">
        <v>84824</v>
      </c>
      <c r="D275" s="6" t="s">
        <v>5642</v>
      </c>
      <c r="E275" s="6">
        <v>14238325</v>
      </c>
      <c r="F275" s="6" t="s">
        <v>46</v>
      </c>
      <c r="G275" s="6" t="s">
        <v>562</v>
      </c>
      <c r="H275" s="6" t="s">
        <v>2748</v>
      </c>
      <c r="K275" s="6" t="s">
        <v>2748</v>
      </c>
      <c r="L275" s="6" t="s">
        <v>563</v>
      </c>
      <c r="M275" s="6" t="s">
        <v>5362</v>
      </c>
      <c r="N275" s="6" t="s">
        <v>5364</v>
      </c>
      <c r="O275" t="s">
        <v>5365</v>
      </c>
      <c r="P275" s="6" t="s">
        <v>5362</v>
      </c>
      <c r="Q275" s="6" t="s">
        <v>29</v>
      </c>
      <c r="R275" s="6" t="s">
        <v>30</v>
      </c>
      <c r="S275" s="6">
        <v>442358500</v>
      </c>
      <c r="T275" s="6" t="s">
        <v>31</v>
      </c>
      <c r="U275" s="6" t="s">
        <v>32</v>
      </c>
      <c r="V275" s="6">
        <v>961286439</v>
      </c>
      <c r="W275" s="6" t="s">
        <v>366</v>
      </c>
      <c r="X275" s="6">
        <v>2026</v>
      </c>
    </row>
    <row r="276" spans="1:24" x14ac:dyDescent="0.25">
      <c r="A276" s="6" t="s">
        <v>28</v>
      </c>
      <c r="B276" s="6" t="s">
        <v>28</v>
      </c>
      <c r="C276" s="6">
        <v>84824</v>
      </c>
      <c r="D276" s="6" t="s">
        <v>5643</v>
      </c>
      <c r="E276" s="6">
        <v>19056204</v>
      </c>
      <c r="F276" s="6" t="s">
        <v>55</v>
      </c>
      <c r="G276" s="6" t="s">
        <v>1733</v>
      </c>
      <c r="H276" s="6" t="s">
        <v>2749</v>
      </c>
      <c r="K276" s="6" t="s">
        <v>2749</v>
      </c>
      <c r="L276" s="6" t="s">
        <v>1149</v>
      </c>
      <c r="M276" s="6" t="s">
        <v>217</v>
      </c>
      <c r="N276" s="6" t="s">
        <v>5377</v>
      </c>
      <c r="O276" t="s">
        <v>5378</v>
      </c>
      <c r="P276" s="6" t="s">
        <v>217</v>
      </c>
      <c r="Q276" s="6" t="s">
        <v>29</v>
      </c>
      <c r="R276" s="6" t="s">
        <v>30</v>
      </c>
      <c r="S276" s="6">
        <v>442358500</v>
      </c>
      <c r="T276" s="6" t="s">
        <v>31</v>
      </c>
      <c r="U276" s="6" t="s">
        <v>32</v>
      </c>
      <c r="V276" s="6">
        <v>993884467</v>
      </c>
      <c r="W276" s="6" t="s">
        <v>366</v>
      </c>
      <c r="X276" s="6">
        <v>2026</v>
      </c>
    </row>
    <row r="277" spans="1:24" x14ac:dyDescent="0.25">
      <c r="A277" s="6" t="s">
        <v>28</v>
      </c>
      <c r="B277" s="6" t="s">
        <v>28</v>
      </c>
      <c r="C277" s="6">
        <v>84824</v>
      </c>
      <c r="D277" s="6" t="s">
        <v>5644</v>
      </c>
      <c r="E277" s="6">
        <v>20346986</v>
      </c>
      <c r="F277" s="6" t="s">
        <v>50</v>
      </c>
      <c r="G277" s="6" t="s">
        <v>368</v>
      </c>
      <c r="H277" s="6" t="s">
        <v>2750</v>
      </c>
      <c r="K277" s="6" t="s">
        <v>2750</v>
      </c>
      <c r="L277" s="6" t="s">
        <v>4444</v>
      </c>
      <c r="M277" s="6" t="s">
        <v>213</v>
      </c>
      <c r="N277" s="6" t="s">
        <v>5380</v>
      </c>
      <c r="O277" t="s">
        <v>5381</v>
      </c>
      <c r="P277" s="6" t="s">
        <v>213</v>
      </c>
      <c r="Q277" s="6" t="s">
        <v>29</v>
      </c>
      <c r="R277" s="6" t="s">
        <v>30</v>
      </c>
      <c r="S277" s="6">
        <v>442358500</v>
      </c>
      <c r="T277" s="6" t="s">
        <v>31</v>
      </c>
      <c r="U277" s="6" t="s">
        <v>32</v>
      </c>
      <c r="V277" s="6">
        <v>922027692</v>
      </c>
      <c r="W277" s="6" t="s">
        <v>366</v>
      </c>
      <c r="X277" s="6">
        <v>2026</v>
      </c>
    </row>
    <row r="278" spans="1:24" x14ac:dyDescent="0.25">
      <c r="A278" s="6" t="s">
        <v>28</v>
      </c>
      <c r="B278" s="6" t="s">
        <v>28</v>
      </c>
      <c r="C278" s="6">
        <v>84824</v>
      </c>
      <c r="D278" s="6" t="s">
        <v>5645</v>
      </c>
      <c r="E278" s="6">
        <v>13947278</v>
      </c>
      <c r="F278" s="6" t="s">
        <v>45</v>
      </c>
      <c r="G278" s="6" t="s">
        <v>1161</v>
      </c>
      <c r="H278" s="6" t="s">
        <v>2751</v>
      </c>
      <c r="K278" s="6" t="s">
        <v>2751</v>
      </c>
      <c r="L278" s="6" t="s">
        <v>4445</v>
      </c>
      <c r="M278" s="6" t="s">
        <v>217</v>
      </c>
      <c r="N278" s="6" t="s">
        <v>5377</v>
      </c>
      <c r="O278" t="s">
        <v>5378</v>
      </c>
      <c r="P278" s="6" t="s">
        <v>217</v>
      </c>
      <c r="Q278" s="6" t="s">
        <v>29</v>
      </c>
      <c r="R278" s="6" t="s">
        <v>30</v>
      </c>
      <c r="S278" s="6">
        <v>442358500</v>
      </c>
      <c r="T278" s="6" t="s">
        <v>31</v>
      </c>
      <c r="U278" s="6" t="s">
        <v>32</v>
      </c>
      <c r="V278" s="6">
        <v>993884467</v>
      </c>
      <c r="W278" s="6" t="s">
        <v>366</v>
      </c>
      <c r="X278" s="6">
        <v>2026</v>
      </c>
    </row>
    <row r="279" spans="1:24" x14ac:dyDescent="0.25">
      <c r="A279" s="6" t="s">
        <v>28</v>
      </c>
      <c r="B279" s="6" t="s">
        <v>28</v>
      </c>
      <c r="C279" s="6">
        <v>84824</v>
      </c>
      <c r="D279" s="6" t="s">
        <v>5646</v>
      </c>
      <c r="E279" s="6">
        <v>19527862</v>
      </c>
      <c r="F279" s="6" t="s">
        <v>51</v>
      </c>
      <c r="G279" s="6" t="s">
        <v>1734</v>
      </c>
      <c r="H279" s="6" t="s">
        <v>2752</v>
      </c>
      <c r="K279" s="6" t="s">
        <v>2752</v>
      </c>
      <c r="L279" s="6" t="s">
        <v>4446</v>
      </c>
      <c r="M279" s="6" t="s">
        <v>215</v>
      </c>
      <c r="N279" s="6" t="s">
        <v>40</v>
      </c>
      <c r="O279" t="s">
        <v>41</v>
      </c>
      <c r="P279" s="6" t="s">
        <v>215</v>
      </c>
      <c r="Q279" s="6" t="s">
        <v>29</v>
      </c>
      <c r="R279" s="6" t="s">
        <v>30</v>
      </c>
      <c r="S279" s="6">
        <v>442358500</v>
      </c>
      <c r="T279" s="6" t="s">
        <v>31</v>
      </c>
      <c r="U279" s="6" t="s">
        <v>32</v>
      </c>
      <c r="V279" s="6">
        <v>972150239</v>
      </c>
      <c r="W279" s="6" t="s">
        <v>366</v>
      </c>
      <c r="X279" s="6">
        <v>2026</v>
      </c>
    </row>
    <row r="280" spans="1:24" x14ac:dyDescent="0.25">
      <c r="A280" s="6" t="s">
        <v>28</v>
      </c>
      <c r="B280" s="6" t="s">
        <v>28</v>
      </c>
      <c r="C280" s="6">
        <v>84824</v>
      </c>
      <c r="D280" s="6" t="s">
        <v>5647</v>
      </c>
      <c r="E280" s="6">
        <v>16744200</v>
      </c>
      <c r="F280" s="6" t="s">
        <v>33</v>
      </c>
      <c r="G280" s="6" t="s">
        <v>1735</v>
      </c>
      <c r="H280" s="6" t="s">
        <v>2753</v>
      </c>
      <c r="K280" s="6" t="s">
        <v>2753</v>
      </c>
      <c r="L280" s="6" t="s">
        <v>4447</v>
      </c>
      <c r="M280" s="6" t="s">
        <v>69</v>
      </c>
      <c r="N280" s="6" t="s">
        <v>48</v>
      </c>
      <c r="O280" t="s">
        <v>49</v>
      </c>
      <c r="P280" s="6" t="s">
        <v>69</v>
      </c>
      <c r="Q280" s="6" t="s">
        <v>29</v>
      </c>
      <c r="R280" s="6" t="s">
        <v>30</v>
      </c>
      <c r="S280" s="6">
        <v>442358500</v>
      </c>
      <c r="T280" s="6" t="s">
        <v>31</v>
      </c>
      <c r="U280" s="6" t="s">
        <v>32</v>
      </c>
      <c r="V280" s="6">
        <v>944710186</v>
      </c>
      <c r="W280" s="6" t="s">
        <v>366</v>
      </c>
      <c r="X280" s="6">
        <v>2026</v>
      </c>
    </row>
    <row r="281" spans="1:24" x14ac:dyDescent="0.25">
      <c r="A281" s="6" t="s">
        <v>28</v>
      </c>
      <c r="B281" s="6" t="s">
        <v>28</v>
      </c>
      <c r="C281" s="6">
        <v>84824</v>
      </c>
      <c r="D281" s="6" t="s">
        <v>5648</v>
      </c>
      <c r="E281" s="6">
        <v>16719470</v>
      </c>
      <c r="F281" s="6" t="s">
        <v>55</v>
      </c>
      <c r="G281" s="6" t="s">
        <v>1402</v>
      </c>
      <c r="H281" s="6" t="s">
        <v>2754</v>
      </c>
      <c r="K281" s="6" t="s">
        <v>2754</v>
      </c>
      <c r="L281" s="6" t="s">
        <v>4448</v>
      </c>
      <c r="M281" s="6" t="s">
        <v>35</v>
      </c>
      <c r="N281" s="6" t="s">
        <v>36</v>
      </c>
      <c r="O281" t="s">
        <v>37</v>
      </c>
      <c r="P281" s="6" t="s">
        <v>35</v>
      </c>
      <c r="Q281" s="6" t="s">
        <v>29</v>
      </c>
      <c r="R281" s="6" t="s">
        <v>30</v>
      </c>
      <c r="S281" s="6">
        <v>442358500</v>
      </c>
      <c r="T281" s="6" t="s">
        <v>31</v>
      </c>
      <c r="U281" s="6" t="s">
        <v>32</v>
      </c>
      <c r="V281" s="6">
        <v>959629301</v>
      </c>
      <c r="W281" s="6" t="s">
        <v>366</v>
      </c>
      <c r="X281" s="6">
        <v>2026</v>
      </c>
    </row>
    <row r="282" spans="1:24" x14ac:dyDescent="0.25">
      <c r="A282" s="6" t="s">
        <v>28</v>
      </c>
      <c r="B282" s="6" t="s">
        <v>28</v>
      </c>
      <c r="C282" s="6">
        <v>84824</v>
      </c>
      <c r="D282" s="6" t="s">
        <v>5649</v>
      </c>
      <c r="E282" s="6">
        <v>17809385</v>
      </c>
      <c r="F282" s="6" t="s">
        <v>50</v>
      </c>
      <c r="G282" s="6" t="s">
        <v>1736</v>
      </c>
      <c r="H282" s="6" t="s">
        <v>2755</v>
      </c>
      <c r="K282" s="6" t="s">
        <v>2755</v>
      </c>
      <c r="L282" s="6" t="s">
        <v>4449</v>
      </c>
      <c r="M282" s="6" t="s">
        <v>69</v>
      </c>
      <c r="N282" s="6" t="s">
        <v>48</v>
      </c>
      <c r="O282" t="s">
        <v>49</v>
      </c>
      <c r="P282" s="6" t="s">
        <v>69</v>
      </c>
      <c r="Q282" s="6" t="s">
        <v>29</v>
      </c>
      <c r="R282" s="6" t="s">
        <v>30</v>
      </c>
      <c r="S282" s="6">
        <v>442358500</v>
      </c>
      <c r="T282" s="6" t="s">
        <v>31</v>
      </c>
      <c r="U282" s="6" t="s">
        <v>32</v>
      </c>
      <c r="V282" s="6">
        <v>944710186</v>
      </c>
      <c r="W282" s="6" t="s">
        <v>366</v>
      </c>
      <c r="X282" s="6">
        <v>2026</v>
      </c>
    </row>
    <row r="283" spans="1:24" x14ac:dyDescent="0.25">
      <c r="A283" s="6" t="s">
        <v>28</v>
      </c>
      <c r="B283" s="6" t="s">
        <v>28</v>
      </c>
      <c r="C283" s="6">
        <v>84824</v>
      </c>
      <c r="D283" s="6" t="s">
        <v>5650</v>
      </c>
      <c r="E283" s="6">
        <v>20203873</v>
      </c>
      <c r="F283" s="6" t="s">
        <v>33</v>
      </c>
      <c r="G283" s="6" t="s">
        <v>1424</v>
      </c>
      <c r="H283" s="6" t="s">
        <v>2756</v>
      </c>
      <c r="K283" s="6" t="s">
        <v>2756</v>
      </c>
      <c r="L283" s="6" t="s">
        <v>4450</v>
      </c>
      <c r="M283" s="6" t="s">
        <v>216</v>
      </c>
      <c r="N283" s="6" t="s">
        <v>38</v>
      </c>
      <c r="O283" t="s">
        <v>39</v>
      </c>
      <c r="P283" s="6" t="s">
        <v>216</v>
      </c>
      <c r="Q283" s="6" t="s">
        <v>29</v>
      </c>
      <c r="R283" s="6" t="s">
        <v>30</v>
      </c>
      <c r="S283" s="6">
        <v>442358500</v>
      </c>
      <c r="T283" s="6" t="s">
        <v>31</v>
      </c>
      <c r="U283" s="6" t="s">
        <v>32</v>
      </c>
      <c r="V283" s="6">
        <v>946980356</v>
      </c>
      <c r="W283" s="6" t="s">
        <v>366</v>
      </c>
      <c r="X283" s="6">
        <v>2026</v>
      </c>
    </row>
    <row r="284" spans="1:24" x14ac:dyDescent="0.25">
      <c r="A284" s="6" t="s">
        <v>28</v>
      </c>
      <c r="B284" s="6" t="s">
        <v>28</v>
      </c>
      <c r="C284" s="6">
        <v>84824</v>
      </c>
      <c r="D284" s="6" t="s">
        <v>5651</v>
      </c>
      <c r="E284" s="6">
        <v>26619313</v>
      </c>
      <c r="F284" s="6" t="s">
        <v>45</v>
      </c>
      <c r="G284" s="6" t="s">
        <v>1215</v>
      </c>
      <c r="H284" s="6" t="s">
        <v>2757</v>
      </c>
      <c r="K284" s="6" t="s">
        <v>2757</v>
      </c>
      <c r="L284" s="6" t="s">
        <v>1216</v>
      </c>
      <c r="M284" s="6" t="s">
        <v>215</v>
      </c>
      <c r="N284" s="6" t="s">
        <v>40</v>
      </c>
      <c r="O284" t="s">
        <v>41</v>
      </c>
      <c r="P284" s="6" t="s">
        <v>215</v>
      </c>
      <c r="Q284" s="6" t="s">
        <v>29</v>
      </c>
      <c r="R284" s="6" t="s">
        <v>30</v>
      </c>
      <c r="S284" s="6">
        <v>442358500</v>
      </c>
      <c r="T284" s="6" t="s">
        <v>31</v>
      </c>
      <c r="U284" s="6" t="s">
        <v>32</v>
      </c>
      <c r="V284" s="6">
        <v>972150239</v>
      </c>
      <c r="W284" s="6" t="s">
        <v>366</v>
      </c>
      <c r="X284" s="6">
        <v>2026</v>
      </c>
    </row>
    <row r="285" spans="1:24" x14ac:dyDescent="0.25">
      <c r="A285" s="6" t="s">
        <v>28</v>
      </c>
      <c r="B285" s="6" t="s">
        <v>28</v>
      </c>
      <c r="C285" s="6">
        <v>84824</v>
      </c>
      <c r="D285" s="6" t="s">
        <v>5652</v>
      </c>
      <c r="E285" s="6">
        <v>19725164</v>
      </c>
      <c r="F285" s="6" t="s">
        <v>52</v>
      </c>
      <c r="G285" s="6" t="s">
        <v>1375</v>
      </c>
      <c r="H285" s="6" t="s">
        <v>2758</v>
      </c>
      <c r="K285" s="6" t="s">
        <v>2758</v>
      </c>
      <c r="L285" s="6" t="s">
        <v>4451</v>
      </c>
      <c r="M285" s="6" t="s">
        <v>69</v>
      </c>
      <c r="N285" s="6" t="s">
        <v>48</v>
      </c>
      <c r="O285" t="s">
        <v>49</v>
      </c>
      <c r="P285" s="6" t="s">
        <v>69</v>
      </c>
      <c r="Q285" s="6" t="s">
        <v>29</v>
      </c>
      <c r="R285" s="6" t="s">
        <v>30</v>
      </c>
      <c r="S285" s="6">
        <v>442358500</v>
      </c>
      <c r="T285" s="6" t="s">
        <v>31</v>
      </c>
      <c r="U285" s="6" t="s">
        <v>32</v>
      </c>
      <c r="V285" s="6">
        <v>944710186</v>
      </c>
      <c r="W285" s="6" t="s">
        <v>366</v>
      </c>
      <c r="X285" s="6">
        <v>2026</v>
      </c>
    </row>
    <row r="286" spans="1:24" x14ac:dyDescent="0.25">
      <c r="A286" s="6" t="s">
        <v>28</v>
      </c>
      <c r="B286" s="6" t="s">
        <v>28</v>
      </c>
      <c r="C286" s="6">
        <v>84824</v>
      </c>
      <c r="D286" s="6" t="s">
        <v>5653</v>
      </c>
      <c r="E286" s="6">
        <v>18680726</v>
      </c>
      <c r="F286" s="6" t="s">
        <v>46</v>
      </c>
      <c r="G286" s="6" t="s">
        <v>1737</v>
      </c>
      <c r="H286" s="6" t="s">
        <v>2759</v>
      </c>
      <c r="K286" s="6" t="s">
        <v>2759</v>
      </c>
      <c r="L286" s="6" t="s">
        <v>4452</v>
      </c>
      <c r="M286" s="6" t="s">
        <v>214</v>
      </c>
      <c r="N286" s="6" t="s">
        <v>5369</v>
      </c>
      <c r="O286" t="s">
        <v>5370</v>
      </c>
      <c r="P286" s="6" t="s">
        <v>214</v>
      </c>
      <c r="Q286" s="6" t="s">
        <v>29</v>
      </c>
      <c r="R286" s="6" t="s">
        <v>30</v>
      </c>
      <c r="S286" s="6">
        <v>442358500</v>
      </c>
      <c r="T286" s="6" t="s">
        <v>31</v>
      </c>
      <c r="U286" s="6" t="s">
        <v>32</v>
      </c>
      <c r="V286" s="6">
        <v>935127573</v>
      </c>
      <c r="W286" s="6" t="s">
        <v>366</v>
      </c>
      <c r="X286" s="6">
        <v>2026</v>
      </c>
    </row>
    <row r="287" spans="1:24" x14ac:dyDescent="0.25">
      <c r="A287" s="6" t="s">
        <v>28</v>
      </c>
      <c r="B287" s="6" t="s">
        <v>28</v>
      </c>
      <c r="C287" s="6">
        <v>84824</v>
      </c>
      <c r="D287" s="6" t="s">
        <v>5654</v>
      </c>
      <c r="E287" s="6">
        <v>16811994</v>
      </c>
      <c r="F287" s="6" t="s">
        <v>50</v>
      </c>
      <c r="G287" s="6" t="s">
        <v>544</v>
      </c>
      <c r="H287" s="6" t="s">
        <v>2760</v>
      </c>
      <c r="K287" s="6" t="s">
        <v>2760</v>
      </c>
      <c r="L287" s="6" t="s">
        <v>4453</v>
      </c>
      <c r="M287" s="6" t="s">
        <v>213</v>
      </c>
      <c r="N287" s="6" t="s">
        <v>5380</v>
      </c>
      <c r="O287" t="s">
        <v>5381</v>
      </c>
      <c r="P287" s="6" t="s">
        <v>213</v>
      </c>
      <c r="Q287" s="6" t="s">
        <v>29</v>
      </c>
      <c r="R287" s="6" t="s">
        <v>30</v>
      </c>
      <c r="S287" s="6">
        <v>442358500</v>
      </c>
      <c r="T287" s="6" t="s">
        <v>31</v>
      </c>
      <c r="U287" s="6" t="s">
        <v>32</v>
      </c>
      <c r="V287" s="6">
        <v>922027692</v>
      </c>
      <c r="W287" s="6" t="s">
        <v>366</v>
      </c>
      <c r="X287" s="6">
        <v>2026</v>
      </c>
    </row>
    <row r="288" spans="1:24" x14ac:dyDescent="0.25">
      <c r="A288" s="6" t="s">
        <v>28</v>
      </c>
      <c r="B288" s="6" t="s">
        <v>28</v>
      </c>
      <c r="C288" s="6">
        <v>84824</v>
      </c>
      <c r="D288" s="6" t="s">
        <v>5655</v>
      </c>
      <c r="E288" s="6">
        <v>12262004</v>
      </c>
      <c r="F288" s="6" t="s">
        <v>55</v>
      </c>
      <c r="G288" s="6" t="s">
        <v>399</v>
      </c>
      <c r="H288" s="6" t="s">
        <v>2761</v>
      </c>
      <c r="K288" s="6" t="s">
        <v>2761</v>
      </c>
      <c r="L288" s="6" t="s">
        <v>400</v>
      </c>
      <c r="M288" s="6" t="s">
        <v>214</v>
      </c>
      <c r="N288" s="6" t="s">
        <v>5369</v>
      </c>
      <c r="O288" t="s">
        <v>5370</v>
      </c>
      <c r="P288" s="6" t="s">
        <v>214</v>
      </c>
      <c r="Q288" s="6" t="s">
        <v>29</v>
      </c>
      <c r="R288" s="6" t="s">
        <v>30</v>
      </c>
      <c r="S288" s="6">
        <v>442358500</v>
      </c>
      <c r="T288" s="6" t="s">
        <v>31</v>
      </c>
      <c r="U288" s="6" t="s">
        <v>32</v>
      </c>
      <c r="V288" s="6">
        <v>935127573</v>
      </c>
      <c r="W288" s="6" t="s">
        <v>366</v>
      </c>
      <c r="X288" s="6">
        <v>2026</v>
      </c>
    </row>
    <row r="289" spans="1:24" x14ac:dyDescent="0.25">
      <c r="A289" s="6" t="s">
        <v>28</v>
      </c>
      <c r="B289" s="6" t="s">
        <v>28</v>
      </c>
      <c r="C289" s="6">
        <v>84824</v>
      </c>
      <c r="D289" s="6" t="s">
        <v>5656</v>
      </c>
      <c r="E289" s="6">
        <v>19122071</v>
      </c>
      <c r="F289" s="6" t="s">
        <v>47</v>
      </c>
      <c r="G289" s="6" t="s">
        <v>212</v>
      </c>
      <c r="H289" s="6" t="s">
        <v>2762</v>
      </c>
      <c r="K289" s="6" t="s">
        <v>2762</v>
      </c>
      <c r="L289" s="6" t="s">
        <v>4454</v>
      </c>
      <c r="M289" s="6" t="s">
        <v>216</v>
      </c>
      <c r="N289" s="6" t="s">
        <v>38</v>
      </c>
      <c r="O289" t="s">
        <v>39</v>
      </c>
      <c r="P289" s="6" t="s">
        <v>216</v>
      </c>
      <c r="Q289" s="6" t="s">
        <v>29</v>
      </c>
      <c r="R289" s="6" t="s">
        <v>30</v>
      </c>
      <c r="S289" s="6">
        <v>442358500</v>
      </c>
      <c r="T289" s="6" t="s">
        <v>31</v>
      </c>
      <c r="U289" s="6" t="s">
        <v>32</v>
      </c>
      <c r="V289" s="6">
        <v>946980356</v>
      </c>
      <c r="W289" s="6" t="s">
        <v>366</v>
      </c>
      <c r="X289" s="6">
        <v>2026</v>
      </c>
    </row>
    <row r="290" spans="1:24" x14ac:dyDescent="0.25">
      <c r="A290" s="6" t="s">
        <v>28</v>
      </c>
      <c r="B290" s="6" t="s">
        <v>28</v>
      </c>
      <c r="C290" s="6">
        <v>84824</v>
      </c>
      <c r="D290" s="6" t="s">
        <v>5657</v>
      </c>
      <c r="E290" s="6">
        <v>18440322</v>
      </c>
      <c r="F290" s="6" t="s">
        <v>52</v>
      </c>
      <c r="G290" s="6" t="s">
        <v>1471</v>
      </c>
      <c r="H290" s="6" t="s">
        <v>2763</v>
      </c>
      <c r="K290" s="6" t="s">
        <v>2763</v>
      </c>
      <c r="L290" s="6" t="s">
        <v>1425</v>
      </c>
      <c r="M290" s="6" t="s">
        <v>215</v>
      </c>
      <c r="N290" s="6" t="s">
        <v>40</v>
      </c>
      <c r="O290" t="s">
        <v>41</v>
      </c>
      <c r="P290" s="6" t="s">
        <v>215</v>
      </c>
      <c r="Q290" s="6" t="s">
        <v>29</v>
      </c>
      <c r="R290" s="6" t="s">
        <v>30</v>
      </c>
      <c r="S290" s="6">
        <v>442358500</v>
      </c>
      <c r="T290" s="6" t="s">
        <v>31</v>
      </c>
      <c r="U290" s="6" t="s">
        <v>32</v>
      </c>
      <c r="V290" s="6">
        <v>972150239</v>
      </c>
      <c r="W290" s="6" t="s">
        <v>366</v>
      </c>
      <c r="X290" s="6">
        <v>2026</v>
      </c>
    </row>
    <row r="291" spans="1:24" x14ac:dyDescent="0.25">
      <c r="A291" s="6" t="s">
        <v>28</v>
      </c>
      <c r="B291" s="6" t="s">
        <v>28</v>
      </c>
      <c r="C291" s="6">
        <v>84824</v>
      </c>
      <c r="D291" s="6" t="s">
        <v>5658</v>
      </c>
      <c r="E291" s="6">
        <v>16226155</v>
      </c>
      <c r="F291" s="6" t="s">
        <v>46</v>
      </c>
      <c r="G291" s="6" t="s">
        <v>436</v>
      </c>
      <c r="H291" s="6" t="s">
        <v>2764</v>
      </c>
      <c r="K291" s="6" t="s">
        <v>2764</v>
      </c>
      <c r="L291" s="6" t="s">
        <v>437</v>
      </c>
      <c r="M291" s="6" t="s">
        <v>5362</v>
      </c>
      <c r="N291" s="6" t="s">
        <v>5364</v>
      </c>
      <c r="O291" t="s">
        <v>5365</v>
      </c>
      <c r="P291" s="6" t="s">
        <v>5362</v>
      </c>
      <c r="Q291" s="6" t="s">
        <v>29</v>
      </c>
      <c r="R291" s="6" t="s">
        <v>30</v>
      </c>
      <c r="S291" s="6">
        <v>442358500</v>
      </c>
      <c r="T291" s="6" t="s">
        <v>31</v>
      </c>
      <c r="U291" s="6" t="s">
        <v>32</v>
      </c>
      <c r="V291" s="6">
        <v>961286439</v>
      </c>
      <c r="W291" s="6" t="s">
        <v>366</v>
      </c>
      <c r="X291" s="6">
        <v>2026</v>
      </c>
    </row>
    <row r="292" spans="1:24" x14ac:dyDescent="0.25">
      <c r="A292" s="6" t="s">
        <v>28</v>
      </c>
      <c r="B292" s="6" t="s">
        <v>28</v>
      </c>
      <c r="C292" s="6">
        <v>84824</v>
      </c>
      <c r="D292" s="6" t="s">
        <v>5659</v>
      </c>
      <c r="E292" s="6">
        <v>19585502</v>
      </c>
      <c r="F292" s="6" t="s">
        <v>50</v>
      </c>
      <c r="G292" s="6" t="s">
        <v>1738</v>
      </c>
      <c r="H292" s="6" t="s">
        <v>2765</v>
      </c>
      <c r="K292" s="6" t="s">
        <v>2765</v>
      </c>
      <c r="L292" s="6" t="s">
        <v>4455</v>
      </c>
      <c r="M292" s="6" t="s">
        <v>214</v>
      </c>
      <c r="N292" s="6" t="s">
        <v>5369</v>
      </c>
      <c r="O292" t="s">
        <v>5370</v>
      </c>
      <c r="P292" s="6" t="s">
        <v>214</v>
      </c>
      <c r="Q292" s="6" t="s">
        <v>29</v>
      </c>
      <c r="R292" s="6" t="s">
        <v>30</v>
      </c>
      <c r="S292" s="6">
        <v>442358500</v>
      </c>
      <c r="T292" s="6" t="s">
        <v>31</v>
      </c>
      <c r="U292" s="6" t="s">
        <v>32</v>
      </c>
      <c r="V292" s="6">
        <v>935127573</v>
      </c>
      <c r="W292" s="6" t="s">
        <v>366</v>
      </c>
      <c r="X292" s="6">
        <v>2026</v>
      </c>
    </row>
    <row r="293" spans="1:24" x14ac:dyDescent="0.25">
      <c r="A293" s="6" t="s">
        <v>28</v>
      </c>
      <c r="B293" s="6" t="s">
        <v>28</v>
      </c>
      <c r="C293" s="6">
        <v>84824</v>
      </c>
      <c r="D293" s="6" t="s">
        <v>5660</v>
      </c>
      <c r="E293" s="6">
        <v>13958724</v>
      </c>
      <c r="F293" s="6" t="s">
        <v>54</v>
      </c>
      <c r="G293" s="6" t="s">
        <v>1739</v>
      </c>
      <c r="H293" s="6" t="s">
        <v>2766</v>
      </c>
      <c r="K293" s="6" t="s">
        <v>2766</v>
      </c>
      <c r="L293" s="6" t="s">
        <v>4456</v>
      </c>
      <c r="M293" s="6" t="s">
        <v>57</v>
      </c>
      <c r="N293" s="6" t="s">
        <v>5372</v>
      </c>
      <c r="O293" t="s">
        <v>5373</v>
      </c>
      <c r="P293" s="6" t="s">
        <v>57</v>
      </c>
      <c r="Q293" s="6" t="s">
        <v>29</v>
      </c>
      <c r="R293" s="6" t="s">
        <v>30</v>
      </c>
      <c r="S293" s="6">
        <v>442358500</v>
      </c>
      <c r="T293" s="6" t="s">
        <v>31</v>
      </c>
      <c r="U293" s="6" t="s">
        <v>32</v>
      </c>
      <c r="V293" s="6">
        <v>979382039</v>
      </c>
      <c r="W293" s="6" t="s">
        <v>366</v>
      </c>
      <c r="X293" s="6">
        <v>2026</v>
      </c>
    </row>
    <row r="294" spans="1:24" x14ac:dyDescent="0.25">
      <c r="A294" s="6" t="s">
        <v>28</v>
      </c>
      <c r="B294" s="6" t="s">
        <v>28</v>
      </c>
      <c r="C294" s="6">
        <v>84824</v>
      </c>
      <c r="D294" s="6" t="s">
        <v>5661</v>
      </c>
      <c r="E294" s="6">
        <v>12672107</v>
      </c>
      <c r="F294" s="6" t="s">
        <v>55</v>
      </c>
      <c r="G294" s="6" t="s">
        <v>1300</v>
      </c>
      <c r="H294" s="6" t="s">
        <v>2767</v>
      </c>
      <c r="K294" s="6" t="s">
        <v>2767</v>
      </c>
      <c r="L294" s="6" t="s">
        <v>4457</v>
      </c>
      <c r="M294" s="6" t="s">
        <v>215</v>
      </c>
      <c r="N294" s="6" t="s">
        <v>40</v>
      </c>
      <c r="O294" t="s">
        <v>41</v>
      </c>
      <c r="P294" s="6" t="s">
        <v>215</v>
      </c>
      <c r="Q294" s="6" t="s">
        <v>29</v>
      </c>
      <c r="R294" s="6" t="s">
        <v>30</v>
      </c>
      <c r="S294" s="6">
        <v>442358500</v>
      </c>
      <c r="T294" s="6" t="s">
        <v>31</v>
      </c>
      <c r="U294" s="6" t="s">
        <v>32</v>
      </c>
      <c r="V294" s="6">
        <v>972150239</v>
      </c>
      <c r="W294" s="6" t="s">
        <v>366</v>
      </c>
      <c r="X294" s="6">
        <v>2026</v>
      </c>
    </row>
    <row r="295" spans="1:24" x14ac:dyDescent="0.25">
      <c r="A295" s="6" t="s">
        <v>28</v>
      </c>
      <c r="B295" s="6" t="s">
        <v>28</v>
      </c>
      <c r="C295" s="6">
        <v>84824</v>
      </c>
      <c r="D295" s="6" t="s">
        <v>5662</v>
      </c>
      <c r="E295" s="6">
        <v>20218517</v>
      </c>
      <c r="F295" s="6" t="s">
        <v>34</v>
      </c>
      <c r="G295" s="6" t="s">
        <v>316</v>
      </c>
      <c r="H295" s="6" t="s">
        <v>2768</v>
      </c>
      <c r="K295" s="6" t="s">
        <v>2768</v>
      </c>
      <c r="L295" s="6" t="s">
        <v>4458</v>
      </c>
      <c r="M295" s="6" t="s">
        <v>57</v>
      </c>
      <c r="N295" s="6" t="s">
        <v>5372</v>
      </c>
      <c r="O295" t="s">
        <v>5373</v>
      </c>
      <c r="P295" s="6" t="s">
        <v>57</v>
      </c>
      <c r="Q295" s="6" t="s">
        <v>29</v>
      </c>
      <c r="R295" s="6" t="s">
        <v>30</v>
      </c>
      <c r="S295" s="6">
        <v>442358500</v>
      </c>
      <c r="T295" s="6" t="s">
        <v>31</v>
      </c>
      <c r="U295" s="6" t="s">
        <v>32</v>
      </c>
      <c r="V295" s="6">
        <v>979382039</v>
      </c>
      <c r="W295" s="6" t="s">
        <v>366</v>
      </c>
      <c r="X295" s="6">
        <v>2026</v>
      </c>
    </row>
    <row r="296" spans="1:24" x14ac:dyDescent="0.25">
      <c r="A296" s="6" t="s">
        <v>28</v>
      </c>
      <c r="B296" s="6" t="s">
        <v>28</v>
      </c>
      <c r="C296" s="6">
        <v>84824</v>
      </c>
      <c r="D296" s="6" t="s">
        <v>5663</v>
      </c>
      <c r="E296" s="6">
        <v>18740740</v>
      </c>
      <c r="F296" s="6" t="s">
        <v>45</v>
      </c>
      <c r="G296" s="6" t="s">
        <v>414</v>
      </c>
      <c r="H296" s="6" t="s">
        <v>2769</v>
      </c>
      <c r="K296" s="6" t="s">
        <v>2769</v>
      </c>
      <c r="L296" s="6" t="s">
        <v>4459</v>
      </c>
      <c r="M296" s="6" t="s">
        <v>56</v>
      </c>
      <c r="N296" s="6" t="s">
        <v>5387</v>
      </c>
      <c r="O296" t="s">
        <v>5388</v>
      </c>
      <c r="P296" s="6" t="s">
        <v>56</v>
      </c>
      <c r="Q296" s="6" t="s">
        <v>29</v>
      </c>
      <c r="R296" s="6" t="s">
        <v>30</v>
      </c>
      <c r="S296" s="6">
        <v>442358500</v>
      </c>
      <c r="T296" s="6" t="s">
        <v>31</v>
      </c>
      <c r="U296" s="6" t="s">
        <v>32</v>
      </c>
      <c r="V296" s="6">
        <v>949925366</v>
      </c>
      <c r="W296" s="6" t="s">
        <v>366</v>
      </c>
      <c r="X296" s="6">
        <v>2026</v>
      </c>
    </row>
    <row r="297" spans="1:24" x14ac:dyDescent="0.25">
      <c r="A297" s="6" t="s">
        <v>28</v>
      </c>
      <c r="B297" s="6" t="s">
        <v>28</v>
      </c>
      <c r="C297" s="6">
        <v>84824</v>
      </c>
      <c r="D297" s="6" t="s">
        <v>5664</v>
      </c>
      <c r="E297" s="6">
        <v>16645831</v>
      </c>
      <c r="F297" s="6" t="s">
        <v>33</v>
      </c>
      <c r="G297" s="6" t="s">
        <v>1492</v>
      </c>
      <c r="H297" s="6" t="s">
        <v>2770</v>
      </c>
      <c r="K297" s="6" t="s">
        <v>2770</v>
      </c>
      <c r="L297" s="6" t="s">
        <v>4460</v>
      </c>
      <c r="M297" s="6" t="s">
        <v>35</v>
      </c>
      <c r="N297" s="6" t="s">
        <v>36</v>
      </c>
      <c r="O297" t="s">
        <v>37</v>
      </c>
      <c r="P297" s="6" t="s">
        <v>35</v>
      </c>
      <c r="Q297" s="6" t="s">
        <v>29</v>
      </c>
      <c r="R297" s="6" t="s">
        <v>30</v>
      </c>
      <c r="S297" s="6">
        <v>442358500</v>
      </c>
      <c r="T297" s="6" t="s">
        <v>31</v>
      </c>
      <c r="U297" s="6" t="s">
        <v>32</v>
      </c>
      <c r="V297" s="6">
        <v>959629301</v>
      </c>
      <c r="W297" s="6" t="s">
        <v>366</v>
      </c>
      <c r="X297" s="6">
        <v>2026</v>
      </c>
    </row>
    <row r="298" spans="1:24" x14ac:dyDescent="0.25">
      <c r="A298" s="6" t="s">
        <v>28</v>
      </c>
      <c r="B298" s="6" t="s">
        <v>28</v>
      </c>
      <c r="C298" s="6">
        <v>84824</v>
      </c>
      <c r="D298" s="6" t="s">
        <v>5665</v>
      </c>
      <c r="E298" s="6">
        <v>15342438</v>
      </c>
      <c r="F298" s="6" t="s">
        <v>50</v>
      </c>
      <c r="G298" s="6" t="s">
        <v>1147</v>
      </c>
      <c r="H298" s="6" t="s">
        <v>2771</v>
      </c>
      <c r="K298" s="6" t="s">
        <v>2771</v>
      </c>
      <c r="L298" s="6" t="s">
        <v>4461</v>
      </c>
      <c r="M298" s="6" t="s">
        <v>216</v>
      </c>
      <c r="N298" s="6" t="s">
        <v>38</v>
      </c>
      <c r="O298" t="s">
        <v>39</v>
      </c>
      <c r="P298" s="6" t="s">
        <v>216</v>
      </c>
      <c r="Q298" s="6" t="s">
        <v>29</v>
      </c>
      <c r="R298" s="6" t="s">
        <v>30</v>
      </c>
      <c r="S298" s="6">
        <v>442358500</v>
      </c>
      <c r="T298" s="6" t="s">
        <v>31</v>
      </c>
      <c r="U298" s="6" t="s">
        <v>32</v>
      </c>
      <c r="V298" s="6">
        <v>946980356</v>
      </c>
      <c r="W298" s="6" t="s">
        <v>366</v>
      </c>
      <c r="X298" s="6">
        <v>2026</v>
      </c>
    </row>
    <row r="299" spans="1:24" x14ac:dyDescent="0.25">
      <c r="A299" s="6" t="s">
        <v>28</v>
      </c>
      <c r="B299" s="6" t="s">
        <v>28</v>
      </c>
      <c r="C299" s="6">
        <v>84824</v>
      </c>
      <c r="D299" s="6" t="s">
        <v>5666</v>
      </c>
      <c r="E299" s="6">
        <v>19106213</v>
      </c>
      <c r="F299" s="6" t="s">
        <v>55</v>
      </c>
      <c r="G299" s="6" t="s">
        <v>1740</v>
      </c>
      <c r="H299" s="6" t="s">
        <v>2772</v>
      </c>
      <c r="K299" s="6" t="s">
        <v>2772</v>
      </c>
      <c r="L299" s="6" t="s">
        <v>1168</v>
      </c>
      <c r="M299" s="6" t="s">
        <v>217</v>
      </c>
      <c r="N299" s="6" t="s">
        <v>5377</v>
      </c>
      <c r="O299" t="s">
        <v>5378</v>
      </c>
      <c r="P299" s="6" t="s">
        <v>217</v>
      </c>
      <c r="Q299" s="6" t="s">
        <v>29</v>
      </c>
      <c r="R299" s="6" t="s">
        <v>30</v>
      </c>
      <c r="S299" s="6">
        <v>442358500</v>
      </c>
      <c r="T299" s="6" t="s">
        <v>31</v>
      </c>
      <c r="U299" s="6" t="s">
        <v>32</v>
      </c>
      <c r="V299" s="6">
        <v>993884467</v>
      </c>
      <c r="W299" s="6" t="s">
        <v>366</v>
      </c>
      <c r="X299" s="6">
        <v>2026</v>
      </c>
    </row>
    <row r="300" spans="1:24" x14ac:dyDescent="0.25">
      <c r="A300" s="6" t="s">
        <v>28</v>
      </c>
      <c r="B300" s="6" t="s">
        <v>28</v>
      </c>
      <c r="C300" s="6">
        <v>84824</v>
      </c>
      <c r="D300" s="6" t="s">
        <v>5667</v>
      </c>
      <c r="E300" s="6">
        <v>15945488</v>
      </c>
      <c r="F300" s="6" t="s">
        <v>52</v>
      </c>
      <c r="G300" s="6" t="s">
        <v>1741</v>
      </c>
      <c r="H300" s="6" t="s">
        <v>2773</v>
      </c>
      <c r="K300" s="6" t="s">
        <v>2773</v>
      </c>
      <c r="L300" s="6" t="s">
        <v>1457</v>
      </c>
      <c r="M300" s="6" t="s">
        <v>57</v>
      </c>
      <c r="N300" s="6" t="s">
        <v>5372</v>
      </c>
      <c r="O300" t="s">
        <v>5373</v>
      </c>
      <c r="P300" s="6" t="s">
        <v>57</v>
      </c>
      <c r="Q300" s="6" t="s">
        <v>29</v>
      </c>
      <c r="R300" s="6" t="s">
        <v>30</v>
      </c>
      <c r="S300" s="6">
        <v>442358500</v>
      </c>
      <c r="T300" s="6" t="s">
        <v>31</v>
      </c>
      <c r="U300" s="6" t="s">
        <v>32</v>
      </c>
      <c r="V300" s="6">
        <v>979382039</v>
      </c>
      <c r="W300" s="6" t="s">
        <v>366</v>
      </c>
      <c r="X300" s="6">
        <v>2026</v>
      </c>
    </row>
    <row r="301" spans="1:24" x14ac:dyDescent="0.25">
      <c r="A301" s="6" t="s">
        <v>28</v>
      </c>
      <c r="B301" s="6" t="s">
        <v>28</v>
      </c>
      <c r="C301" s="6">
        <v>84824</v>
      </c>
      <c r="D301" s="6" t="s">
        <v>5668</v>
      </c>
      <c r="E301" s="6">
        <v>17982579</v>
      </c>
      <c r="F301" s="6" t="s">
        <v>50</v>
      </c>
      <c r="G301" s="6" t="s">
        <v>1742</v>
      </c>
      <c r="H301" s="6" t="s">
        <v>2774</v>
      </c>
      <c r="K301" s="6" t="s">
        <v>2774</v>
      </c>
      <c r="L301" s="6" t="s">
        <v>4462</v>
      </c>
      <c r="M301" s="6" t="s">
        <v>5362</v>
      </c>
      <c r="N301" s="6" t="s">
        <v>5364</v>
      </c>
      <c r="O301" t="s">
        <v>5365</v>
      </c>
      <c r="P301" s="6" t="s">
        <v>5362</v>
      </c>
      <c r="Q301" s="6" t="s">
        <v>29</v>
      </c>
      <c r="R301" s="6" t="s">
        <v>30</v>
      </c>
      <c r="S301" s="6">
        <v>442358500</v>
      </c>
      <c r="T301" s="6" t="s">
        <v>31</v>
      </c>
      <c r="U301" s="6" t="s">
        <v>32</v>
      </c>
      <c r="V301" s="6">
        <v>961286439</v>
      </c>
      <c r="W301" s="6" t="s">
        <v>366</v>
      </c>
      <c r="X301" s="6">
        <v>2026</v>
      </c>
    </row>
    <row r="302" spans="1:24" x14ac:dyDescent="0.25">
      <c r="A302" s="6" t="s">
        <v>28</v>
      </c>
      <c r="B302" s="6" t="s">
        <v>28</v>
      </c>
      <c r="C302" s="6">
        <v>84824</v>
      </c>
      <c r="D302" s="6" t="s">
        <v>5669</v>
      </c>
      <c r="E302" s="6">
        <v>6417968</v>
      </c>
      <c r="F302" s="6" t="s">
        <v>54</v>
      </c>
      <c r="G302" s="6" t="s">
        <v>1743</v>
      </c>
      <c r="H302" s="6" t="s">
        <v>2775</v>
      </c>
      <c r="K302" s="6" t="s">
        <v>2775</v>
      </c>
      <c r="L302" s="6" t="s">
        <v>1476</v>
      </c>
      <c r="M302" s="6" t="s">
        <v>213</v>
      </c>
      <c r="N302" s="6" t="s">
        <v>5380</v>
      </c>
      <c r="O302" t="s">
        <v>5381</v>
      </c>
      <c r="P302" s="6" t="s">
        <v>213</v>
      </c>
      <c r="Q302" s="6" t="s">
        <v>29</v>
      </c>
      <c r="R302" s="6" t="s">
        <v>30</v>
      </c>
      <c r="S302" s="6">
        <v>442358500</v>
      </c>
      <c r="T302" s="6" t="s">
        <v>31</v>
      </c>
      <c r="U302" s="6" t="s">
        <v>32</v>
      </c>
      <c r="V302" s="6">
        <v>922027692</v>
      </c>
      <c r="W302" s="6" t="s">
        <v>366</v>
      </c>
      <c r="X302" s="6">
        <v>2026</v>
      </c>
    </row>
    <row r="303" spans="1:24" x14ac:dyDescent="0.25">
      <c r="A303" s="6" t="s">
        <v>28</v>
      </c>
      <c r="B303" s="6" t="s">
        <v>28</v>
      </c>
      <c r="C303" s="6">
        <v>84824</v>
      </c>
      <c r="D303" s="6" t="s">
        <v>5670</v>
      </c>
      <c r="E303" s="6">
        <v>10122206</v>
      </c>
      <c r="F303" s="6" t="s">
        <v>54</v>
      </c>
      <c r="G303" s="6" t="s">
        <v>1744</v>
      </c>
      <c r="H303" s="6" t="s">
        <v>2776</v>
      </c>
      <c r="K303" s="6" t="s">
        <v>2776</v>
      </c>
      <c r="L303" s="6" t="s">
        <v>4463</v>
      </c>
      <c r="M303" s="6" t="s">
        <v>35</v>
      </c>
      <c r="N303" s="6" t="s">
        <v>36</v>
      </c>
      <c r="O303" t="s">
        <v>37</v>
      </c>
      <c r="P303" s="6" t="s">
        <v>35</v>
      </c>
      <c r="Q303" s="6" t="s">
        <v>29</v>
      </c>
      <c r="R303" s="6" t="s">
        <v>30</v>
      </c>
      <c r="S303" s="6">
        <v>442358500</v>
      </c>
      <c r="T303" s="6" t="s">
        <v>31</v>
      </c>
      <c r="U303" s="6" t="s">
        <v>32</v>
      </c>
      <c r="V303" s="6">
        <v>959629301</v>
      </c>
      <c r="W303" s="6" t="s">
        <v>366</v>
      </c>
      <c r="X303" s="6">
        <v>2026</v>
      </c>
    </row>
    <row r="304" spans="1:24" x14ac:dyDescent="0.25">
      <c r="A304" s="6" t="s">
        <v>28</v>
      </c>
      <c r="B304" s="6" t="s">
        <v>28</v>
      </c>
      <c r="C304" s="6">
        <v>84824</v>
      </c>
      <c r="D304" s="6" t="s">
        <v>5671</v>
      </c>
      <c r="E304" s="6">
        <v>11687351</v>
      </c>
      <c r="F304" s="6" t="s">
        <v>52</v>
      </c>
      <c r="G304" s="6" t="s">
        <v>1745</v>
      </c>
      <c r="H304" s="6" t="s">
        <v>2777</v>
      </c>
      <c r="K304" s="6" t="s">
        <v>2777</v>
      </c>
      <c r="L304" s="6" t="s">
        <v>4464</v>
      </c>
      <c r="M304" s="6" t="s">
        <v>217</v>
      </c>
      <c r="N304" s="6" t="s">
        <v>5377</v>
      </c>
      <c r="O304" t="s">
        <v>5378</v>
      </c>
      <c r="P304" s="6" t="s">
        <v>217</v>
      </c>
      <c r="Q304" s="6" t="s">
        <v>29</v>
      </c>
      <c r="R304" s="6" t="s">
        <v>30</v>
      </c>
      <c r="S304" s="6">
        <v>442358500</v>
      </c>
      <c r="T304" s="6" t="s">
        <v>31</v>
      </c>
      <c r="U304" s="6" t="s">
        <v>32</v>
      </c>
      <c r="V304" s="6">
        <v>993884467</v>
      </c>
      <c r="W304" s="6" t="s">
        <v>366</v>
      </c>
      <c r="X304" s="6">
        <v>2026</v>
      </c>
    </row>
    <row r="305" spans="1:24" x14ac:dyDescent="0.25">
      <c r="A305" s="6" t="s">
        <v>28</v>
      </c>
      <c r="B305" s="6" t="s">
        <v>28</v>
      </c>
      <c r="C305" s="6">
        <v>84824</v>
      </c>
      <c r="D305" s="6" t="s">
        <v>5672</v>
      </c>
      <c r="E305" s="6">
        <v>17656282</v>
      </c>
      <c r="F305" s="6" t="s">
        <v>46</v>
      </c>
      <c r="G305" s="6" t="s">
        <v>1746</v>
      </c>
      <c r="H305" s="6" t="s">
        <v>2778</v>
      </c>
      <c r="K305" s="6" t="s">
        <v>2778</v>
      </c>
      <c r="L305" s="6" t="s">
        <v>440</v>
      </c>
      <c r="M305" s="6" t="s">
        <v>215</v>
      </c>
      <c r="N305" s="6" t="s">
        <v>40</v>
      </c>
      <c r="O305" t="s">
        <v>41</v>
      </c>
      <c r="P305" s="6" t="s">
        <v>215</v>
      </c>
      <c r="Q305" s="6" t="s">
        <v>29</v>
      </c>
      <c r="R305" s="6" t="s">
        <v>30</v>
      </c>
      <c r="S305" s="6">
        <v>442358500</v>
      </c>
      <c r="T305" s="6" t="s">
        <v>31</v>
      </c>
      <c r="U305" s="6" t="s">
        <v>32</v>
      </c>
      <c r="V305" s="6">
        <v>972150239</v>
      </c>
      <c r="W305" s="6" t="s">
        <v>366</v>
      </c>
      <c r="X305" s="6">
        <v>2026</v>
      </c>
    </row>
    <row r="306" spans="1:24" x14ac:dyDescent="0.25">
      <c r="A306" s="6" t="s">
        <v>28</v>
      </c>
      <c r="B306" s="6" t="s">
        <v>28</v>
      </c>
      <c r="C306" s="6">
        <v>84824</v>
      </c>
      <c r="D306" s="6" t="s">
        <v>5673</v>
      </c>
      <c r="E306" s="6">
        <v>17500601</v>
      </c>
      <c r="F306" s="6" t="s">
        <v>46</v>
      </c>
      <c r="G306" s="6" t="s">
        <v>1747</v>
      </c>
      <c r="H306" s="6" t="s">
        <v>2779</v>
      </c>
      <c r="K306" s="6" t="s">
        <v>2779</v>
      </c>
      <c r="L306" s="6" t="s">
        <v>4465</v>
      </c>
      <c r="M306" s="6" t="s">
        <v>213</v>
      </c>
      <c r="N306" s="6" t="s">
        <v>5380</v>
      </c>
      <c r="O306" t="s">
        <v>5381</v>
      </c>
      <c r="P306" s="6" t="s">
        <v>213</v>
      </c>
      <c r="Q306" s="6" t="s">
        <v>29</v>
      </c>
      <c r="R306" s="6" t="s">
        <v>30</v>
      </c>
      <c r="S306" s="6">
        <v>442358500</v>
      </c>
      <c r="T306" s="6" t="s">
        <v>31</v>
      </c>
      <c r="U306" s="6" t="s">
        <v>32</v>
      </c>
      <c r="V306" s="6">
        <v>922027692</v>
      </c>
      <c r="W306" s="6" t="s">
        <v>366</v>
      </c>
      <c r="X306" s="6">
        <v>2026</v>
      </c>
    </row>
    <row r="307" spans="1:24" x14ac:dyDescent="0.25">
      <c r="A307" s="6" t="s">
        <v>28</v>
      </c>
      <c r="B307" s="6" t="s">
        <v>28</v>
      </c>
      <c r="C307" s="6">
        <v>84824</v>
      </c>
      <c r="D307" s="6" t="s">
        <v>5674</v>
      </c>
      <c r="E307" s="6">
        <v>15805603</v>
      </c>
      <c r="F307" s="6" t="s">
        <v>51</v>
      </c>
      <c r="G307" s="6" t="s">
        <v>1748</v>
      </c>
      <c r="H307" s="6" t="s">
        <v>2780</v>
      </c>
      <c r="K307" s="6" t="s">
        <v>2780</v>
      </c>
      <c r="L307" s="6" t="s">
        <v>4466</v>
      </c>
      <c r="M307" s="6" t="s">
        <v>213</v>
      </c>
      <c r="N307" s="6" t="s">
        <v>5380</v>
      </c>
      <c r="O307" t="s">
        <v>5381</v>
      </c>
      <c r="P307" s="6" t="s">
        <v>213</v>
      </c>
      <c r="Q307" s="6" t="s">
        <v>29</v>
      </c>
      <c r="R307" s="6" t="s">
        <v>30</v>
      </c>
      <c r="S307" s="6">
        <v>442358500</v>
      </c>
      <c r="T307" s="6" t="s">
        <v>31</v>
      </c>
      <c r="U307" s="6" t="s">
        <v>32</v>
      </c>
      <c r="V307" s="6">
        <v>922027692</v>
      </c>
      <c r="W307" s="6" t="s">
        <v>366</v>
      </c>
      <c r="X307" s="6">
        <v>2026</v>
      </c>
    </row>
    <row r="308" spans="1:24" x14ac:dyDescent="0.25">
      <c r="A308" s="6" t="s">
        <v>28</v>
      </c>
      <c r="B308" s="6" t="s">
        <v>28</v>
      </c>
      <c r="C308" s="6">
        <v>84824</v>
      </c>
      <c r="D308" s="6" t="s">
        <v>5675</v>
      </c>
      <c r="E308" s="6">
        <v>13871152</v>
      </c>
      <c r="F308" s="6" t="s">
        <v>51</v>
      </c>
      <c r="G308" s="6" t="s">
        <v>1749</v>
      </c>
      <c r="H308" s="6" t="s">
        <v>2781</v>
      </c>
      <c r="K308" s="6" t="s">
        <v>2781</v>
      </c>
      <c r="L308" s="6" t="s">
        <v>4467</v>
      </c>
      <c r="M308" s="6" t="s">
        <v>57</v>
      </c>
      <c r="N308" s="6" t="s">
        <v>5372</v>
      </c>
      <c r="O308" t="s">
        <v>5373</v>
      </c>
      <c r="P308" s="6" t="s">
        <v>57</v>
      </c>
      <c r="Q308" s="6" t="s">
        <v>29</v>
      </c>
      <c r="R308" s="6" t="s">
        <v>30</v>
      </c>
      <c r="S308" s="6">
        <v>442358500</v>
      </c>
      <c r="T308" s="6" t="s">
        <v>31</v>
      </c>
      <c r="U308" s="6" t="s">
        <v>32</v>
      </c>
      <c r="V308" s="6">
        <v>979382039</v>
      </c>
      <c r="W308" s="6" t="s">
        <v>366</v>
      </c>
      <c r="X308" s="6">
        <v>2026</v>
      </c>
    </row>
    <row r="309" spans="1:24" x14ac:dyDescent="0.25">
      <c r="A309" s="6" t="s">
        <v>28</v>
      </c>
      <c r="B309" s="6" t="s">
        <v>28</v>
      </c>
      <c r="C309" s="6">
        <v>84824</v>
      </c>
      <c r="D309" s="6" t="s">
        <v>5676</v>
      </c>
      <c r="E309" s="6">
        <v>17319706</v>
      </c>
      <c r="F309" s="6" t="s">
        <v>54</v>
      </c>
      <c r="G309" s="6" t="s">
        <v>1750</v>
      </c>
      <c r="H309" s="6" t="s">
        <v>2782</v>
      </c>
      <c r="K309" s="6" t="s">
        <v>2782</v>
      </c>
      <c r="L309" s="6" t="s">
        <v>4468</v>
      </c>
      <c r="M309" s="6" t="s">
        <v>35</v>
      </c>
      <c r="N309" s="6" t="s">
        <v>36</v>
      </c>
      <c r="O309" t="s">
        <v>37</v>
      </c>
      <c r="P309" s="6" t="s">
        <v>35</v>
      </c>
      <c r="Q309" s="6" t="s">
        <v>29</v>
      </c>
      <c r="R309" s="6" t="s">
        <v>30</v>
      </c>
      <c r="S309" s="6">
        <v>442358500</v>
      </c>
      <c r="T309" s="6" t="s">
        <v>31</v>
      </c>
      <c r="U309" s="6" t="s">
        <v>32</v>
      </c>
      <c r="V309" s="6">
        <v>959629301</v>
      </c>
      <c r="W309" s="6" t="s">
        <v>366</v>
      </c>
      <c r="X309" s="6">
        <v>2026</v>
      </c>
    </row>
    <row r="310" spans="1:24" x14ac:dyDescent="0.25">
      <c r="A310" s="6" t="s">
        <v>28</v>
      </c>
      <c r="B310" s="6" t="s">
        <v>28</v>
      </c>
      <c r="C310" s="6">
        <v>84824</v>
      </c>
      <c r="D310" s="6" t="s">
        <v>5677</v>
      </c>
      <c r="E310" s="6">
        <v>26504985</v>
      </c>
      <c r="F310" s="6" t="s">
        <v>45</v>
      </c>
      <c r="G310" s="6" t="s">
        <v>1751</v>
      </c>
      <c r="H310" s="6" t="s">
        <v>2783</v>
      </c>
      <c r="K310" s="6" t="s">
        <v>2783</v>
      </c>
      <c r="L310" s="6" t="s">
        <v>4469</v>
      </c>
      <c r="M310" s="6" t="s">
        <v>56</v>
      </c>
      <c r="N310" s="6" t="s">
        <v>5387</v>
      </c>
      <c r="O310" t="s">
        <v>5388</v>
      </c>
      <c r="P310" s="6" t="s">
        <v>56</v>
      </c>
      <c r="Q310" s="6" t="s">
        <v>29</v>
      </c>
      <c r="R310" s="6" t="s">
        <v>30</v>
      </c>
      <c r="S310" s="6">
        <v>442358500</v>
      </c>
      <c r="T310" s="6" t="s">
        <v>31</v>
      </c>
      <c r="U310" s="6" t="s">
        <v>32</v>
      </c>
      <c r="V310" s="6">
        <v>949925366</v>
      </c>
      <c r="W310" s="6" t="s">
        <v>366</v>
      </c>
      <c r="X310" s="6">
        <v>2026</v>
      </c>
    </row>
    <row r="311" spans="1:24" x14ac:dyDescent="0.25">
      <c r="A311" s="6" t="s">
        <v>28</v>
      </c>
      <c r="B311" s="6" t="s">
        <v>28</v>
      </c>
      <c r="C311" s="6">
        <v>84824</v>
      </c>
      <c r="D311" s="6" t="s">
        <v>5678</v>
      </c>
      <c r="E311" s="6">
        <v>17366736</v>
      </c>
      <c r="F311" s="6" t="s">
        <v>50</v>
      </c>
      <c r="G311" s="6" t="s">
        <v>1752</v>
      </c>
      <c r="H311" s="6" t="s">
        <v>2784</v>
      </c>
      <c r="K311" s="6" t="s">
        <v>2784</v>
      </c>
      <c r="L311" s="6" t="s">
        <v>1278</v>
      </c>
      <c r="M311" s="6" t="s">
        <v>215</v>
      </c>
      <c r="N311" s="6" t="s">
        <v>40</v>
      </c>
      <c r="O311" t="s">
        <v>41</v>
      </c>
      <c r="P311" s="6" t="s">
        <v>215</v>
      </c>
      <c r="Q311" s="6" t="s">
        <v>29</v>
      </c>
      <c r="R311" s="6" t="s">
        <v>30</v>
      </c>
      <c r="S311" s="6">
        <v>442358500</v>
      </c>
      <c r="T311" s="6" t="s">
        <v>31</v>
      </c>
      <c r="U311" s="6" t="s">
        <v>32</v>
      </c>
      <c r="V311" s="6">
        <v>972150239</v>
      </c>
      <c r="W311" s="6" t="s">
        <v>366</v>
      </c>
      <c r="X311" s="6">
        <v>2026</v>
      </c>
    </row>
    <row r="312" spans="1:24" x14ac:dyDescent="0.25">
      <c r="A312" s="6" t="s">
        <v>28</v>
      </c>
      <c r="B312" s="6" t="s">
        <v>28</v>
      </c>
      <c r="C312" s="6">
        <v>84824</v>
      </c>
      <c r="D312" s="6" t="s">
        <v>5679</v>
      </c>
      <c r="E312" s="6">
        <v>14070035</v>
      </c>
      <c r="F312" s="6" t="s">
        <v>33</v>
      </c>
      <c r="G312" s="6" t="s">
        <v>1753</v>
      </c>
      <c r="H312" s="6" t="s">
        <v>2785</v>
      </c>
      <c r="K312" s="6" t="s">
        <v>2785</v>
      </c>
      <c r="L312" s="6" t="s">
        <v>4470</v>
      </c>
      <c r="M312" s="6" t="s">
        <v>56</v>
      </c>
      <c r="N312" s="6" t="s">
        <v>5387</v>
      </c>
      <c r="O312" t="s">
        <v>5388</v>
      </c>
      <c r="P312" s="6" t="s">
        <v>56</v>
      </c>
      <c r="Q312" s="6" t="s">
        <v>29</v>
      </c>
      <c r="R312" s="6" t="s">
        <v>30</v>
      </c>
      <c r="S312" s="6">
        <v>442358500</v>
      </c>
      <c r="T312" s="6" t="s">
        <v>31</v>
      </c>
      <c r="U312" s="6" t="s">
        <v>32</v>
      </c>
      <c r="V312" s="6">
        <v>949925366</v>
      </c>
      <c r="W312" s="6" t="s">
        <v>366</v>
      </c>
      <c r="X312" s="6">
        <v>2026</v>
      </c>
    </row>
    <row r="313" spans="1:24" x14ac:dyDescent="0.25">
      <c r="A313" s="6" t="s">
        <v>28</v>
      </c>
      <c r="B313" s="6" t="s">
        <v>28</v>
      </c>
      <c r="C313" s="6">
        <v>84824</v>
      </c>
      <c r="D313" s="6" t="s">
        <v>5680</v>
      </c>
      <c r="E313" s="6">
        <v>15583234</v>
      </c>
      <c r="F313" s="6" t="s">
        <v>34</v>
      </c>
      <c r="G313" s="6" t="s">
        <v>1754</v>
      </c>
      <c r="H313" s="6" t="s">
        <v>2786</v>
      </c>
      <c r="K313" s="6" t="s">
        <v>2786</v>
      </c>
      <c r="L313" s="6" t="s">
        <v>4471</v>
      </c>
      <c r="M313" s="6" t="s">
        <v>69</v>
      </c>
      <c r="N313" s="6" t="s">
        <v>48</v>
      </c>
      <c r="O313" t="s">
        <v>49</v>
      </c>
      <c r="P313" s="6" t="s">
        <v>69</v>
      </c>
      <c r="Q313" s="6" t="s">
        <v>29</v>
      </c>
      <c r="R313" s="6" t="s">
        <v>30</v>
      </c>
      <c r="S313" s="6">
        <v>442358500</v>
      </c>
      <c r="T313" s="6" t="s">
        <v>31</v>
      </c>
      <c r="U313" s="6" t="s">
        <v>32</v>
      </c>
      <c r="V313" s="6">
        <v>944710186</v>
      </c>
      <c r="W313" s="6" t="s">
        <v>366</v>
      </c>
      <c r="X313" s="6">
        <v>2026</v>
      </c>
    </row>
    <row r="314" spans="1:24" x14ac:dyDescent="0.25">
      <c r="A314" s="6" t="s">
        <v>28</v>
      </c>
      <c r="B314" s="6" t="s">
        <v>28</v>
      </c>
      <c r="C314" s="6">
        <v>84824</v>
      </c>
      <c r="D314" s="6" t="s">
        <v>5681</v>
      </c>
      <c r="E314" s="6">
        <v>23177906</v>
      </c>
      <c r="F314" s="6" t="s">
        <v>46</v>
      </c>
      <c r="G314" s="6" t="s">
        <v>1755</v>
      </c>
      <c r="H314" s="6" t="s">
        <v>2787</v>
      </c>
      <c r="K314" s="6" t="s">
        <v>2787</v>
      </c>
      <c r="L314" s="6" t="s">
        <v>4472</v>
      </c>
      <c r="M314" s="6" t="s">
        <v>56</v>
      </c>
      <c r="N314" s="6" t="s">
        <v>5387</v>
      </c>
      <c r="O314" t="s">
        <v>5388</v>
      </c>
      <c r="P314" s="6" t="s">
        <v>56</v>
      </c>
      <c r="Q314" s="6" t="s">
        <v>29</v>
      </c>
      <c r="R314" s="6" t="s">
        <v>30</v>
      </c>
      <c r="S314" s="6">
        <v>442358500</v>
      </c>
      <c r="T314" s="6" t="s">
        <v>31</v>
      </c>
      <c r="U314" s="6" t="s">
        <v>32</v>
      </c>
      <c r="V314" s="6">
        <v>949925366</v>
      </c>
      <c r="W314" s="6" t="s">
        <v>366</v>
      </c>
      <c r="X314" s="6">
        <v>2026</v>
      </c>
    </row>
    <row r="315" spans="1:24" x14ac:dyDescent="0.25">
      <c r="A315" s="6" t="s">
        <v>28</v>
      </c>
      <c r="B315" s="6" t="s">
        <v>28</v>
      </c>
      <c r="C315" s="6">
        <v>84824</v>
      </c>
      <c r="D315" s="6" t="s">
        <v>5682</v>
      </c>
      <c r="E315" s="6">
        <v>14582727</v>
      </c>
      <c r="F315" s="6" t="s">
        <v>55</v>
      </c>
      <c r="G315" s="6" t="s">
        <v>1756</v>
      </c>
      <c r="H315" s="6" t="s">
        <v>2788</v>
      </c>
      <c r="K315" s="6" t="s">
        <v>2788</v>
      </c>
      <c r="L315" s="6" t="s">
        <v>4473</v>
      </c>
      <c r="M315" s="6" t="s">
        <v>69</v>
      </c>
      <c r="N315" s="6" t="s">
        <v>48</v>
      </c>
      <c r="O315" t="s">
        <v>49</v>
      </c>
      <c r="P315" s="6" t="s">
        <v>69</v>
      </c>
      <c r="Q315" s="6" t="s">
        <v>29</v>
      </c>
      <c r="R315" s="6" t="s">
        <v>30</v>
      </c>
      <c r="S315" s="6">
        <v>442358500</v>
      </c>
      <c r="T315" s="6" t="s">
        <v>31</v>
      </c>
      <c r="U315" s="6" t="s">
        <v>32</v>
      </c>
      <c r="V315" s="6">
        <v>944710186</v>
      </c>
      <c r="W315" s="6" t="s">
        <v>366</v>
      </c>
      <c r="X315" s="6">
        <v>2026</v>
      </c>
    </row>
    <row r="316" spans="1:24" x14ac:dyDescent="0.25">
      <c r="A316" s="6" t="s">
        <v>28</v>
      </c>
      <c r="B316" s="6" t="s">
        <v>28</v>
      </c>
      <c r="C316" s="6">
        <v>84824</v>
      </c>
      <c r="D316" s="6" t="s">
        <v>5683</v>
      </c>
      <c r="E316" s="6">
        <v>17583708</v>
      </c>
      <c r="F316" s="6" t="s">
        <v>52</v>
      </c>
      <c r="G316" s="6" t="s">
        <v>1757</v>
      </c>
      <c r="H316" s="6" t="s">
        <v>2789</v>
      </c>
      <c r="K316" s="6" t="s">
        <v>2789</v>
      </c>
      <c r="L316" s="6" t="s">
        <v>4474</v>
      </c>
      <c r="M316" s="6" t="s">
        <v>5362</v>
      </c>
      <c r="N316" s="6" t="s">
        <v>5364</v>
      </c>
      <c r="O316" t="s">
        <v>5365</v>
      </c>
      <c r="P316" s="6" t="s">
        <v>5362</v>
      </c>
      <c r="Q316" s="6" t="s">
        <v>29</v>
      </c>
      <c r="R316" s="6" t="s">
        <v>30</v>
      </c>
      <c r="S316" s="6">
        <v>442358500</v>
      </c>
      <c r="T316" s="6" t="s">
        <v>31</v>
      </c>
      <c r="U316" s="6" t="s">
        <v>32</v>
      </c>
      <c r="V316" s="6">
        <v>961286439</v>
      </c>
      <c r="W316" s="6" t="s">
        <v>366</v>
      </c>
      <c r="X316" s="6">
        <v>2026</v>
      </c>
    </row>
    <row r="317" spans="1:24" x14ac:dyDescent="0.25">
      <c r="A317" s="6" t="s">
        <v>28</v>
      </c>
      <c r="B317" s="6" t="s">
        <v>28</v>
      </c>
      <c r="C317" s="6">
        <v>84824</v>
      </c>
      <c r="D317" s="6" t="s">
        <v>5684</v>
      </c>
      <c r="E317" s="6">
        <v>17166611</v>
      </c>
      <c r="F317" s="6" t="s">
        <v>55</v>
      </c>
      <c r="G317" s="6" t="s">
        <v>1758</v>
      </c>
      <c r="H317" s="6" t="s">
        <v>2790</v>
      </c>
      <c r="K317" s="6" t="s">
        <v>2790</v>
      </c>
      <c r="L317" s="6" t="s">
        <v>4475</v>
      </c>
      <c r="M317" s="6" t="s">
        <v>5362</v>
      </c>
      <c r="N317" s="6" t="s">
        <v>5364</v>
      </c>
      <c r="O317" t="s">
        <v>5365</v>
      </c>
      <c r="P317" s="6" t="s">
        <v>5362</v>
      </c>
      <c r="Q317" s="6" t="s">
        <v>29</v>
      </c>
      <c r="R317" s="6" t="s">
        <v>30</v>
      </c>
      <c r="S317" s="6">
        <v>442358500</v>
      </c>
      <c r="T317" s="6" t="s">
        <v>31</v>
      </c>
      <c r="U317" s="6" t="s">
        <v>32</v>
      </c>
      <c r="V317" s="6">
        <v>961286439</v>
      </c>
      <c r="W317" s="6" t="s">
        <v>366</v>
      </c>
      <c r="X317" s="6">
        <v>2026</v>
      </c>
    </row>
    <row r="318" spans="1:24" x14ac:dyDescent="0.25">
      <c r="A318" s="6" t="s">
        <v>28</v>
      </c>
      <c r="B318" s="6" t="s">
        <v>28</v>
      </c>
      <c r="C318" s="6">
        <v>84824</v>
      </c>
      <c r="D318" s="6" t="s">
        <v>5685</v>
      </c>
      <c r="E318" s="6">
        <v>15924835</v>
      </c>
      <c r="F318" s="6" t="s">
        <v>52</v>
      </c>
      <c r="G318" s="6" t="s">
        <v>1759</v>
      </c>
      <c r="H318" s="6" t="s">
        <v>2791</v>
      </c>
      <c r="K318" s="6" t="s">
        <v>2791</v>
      </c>
      <c r="L318" s="6" t="s">
        <v>4476</v>
      </c>
      <c r="M318" s="6" t="s">
        <v>56</v>
      </c>
      <c r="N318" s="6" t="s">
        <v>5387</v>
      </c>
      <c r="O318" t="s">
        <v>5388</v>
      </c>
      <c r="P318" s="6" t="s">
        <v>56</v>
      </c>
      <c r="Q318" s="6" t="s">
        <v>29</v>
      </c>
      <c r="R318" s="6" t="s">
        <v>30</v>
      </c>
      <c r="S318" s="6">
        <v>442358500</v>
      </c>
      <c r="T318" s="6" t="s">
        <v>31</v>
      </c>
      <c r="U318" s="6" t="s">
        <v>32</v>
      </c>
      <c r="V318" s="6">
        <v>949925366</v>
      </c>
      <c r="W318" s="6" t="s">
        <v>366</v>
      </c>
      <c r="X318" s="6">
        <v>2026</v>
      </c>
    </row>
    <row r="319" spans="1:24" x14ac:dyDescent="0.25">
      <c r="A319" s="6" t="s">
        <v>28</v>
      </c>
      <c r="B319" s="6" t="s">
        <v>28</v>
      </c>
      <c r="C319" s="6">
        <v>84824</v>
      </c>
      <c r="D319" s="6" t="s">
        <v>5686</v>
      </c>
      <c r="E319" s="6">
        <v>9392585</v>
      </c>
      <c r="F319" s="6" t="s">
        <v>51</v>
      </c>
      <c r="G319" s="6" t="s">
        <v>1025</v>
      </c>
      <c r="H319" s="6" t="s">
        <v>2792</v>
      </c>
      <c r="K319" s="6" t="s">
        <v>2792</v>
      </c>
      <c r="L319" s="6" t="s">
        <v>4477</v>
      </c>
      <c r="M319" s="6" t="s">
        <v>56</v>
      </c>
      <c r="N319" s="6" t="s">
        <v>5387</v>
      </c>
      <c r="O319" t="s">
        <v>5388</v>
      </c>
      <c r="P319" s="6" t="s">
        <v>56</v>
      </c>
      <c r="Q319" s="6" t="s">
        <v>29</v>
      </c>
      <c r="R319" s="6" t="s">
        <v>30</v>
      </c>
      <c r="S319" s="6">
        <v>442358500</v>
      </c>
      <c r="T319" s="6" t="s">
        <v>31</v>
      </c>
      <c r="U319" s="6" t="s">
        <v>32</v>
      </c>
      <c r="V319" s="6">
        <v>949925366</v>
      </c>
      <c r="W319" s="6" t="s">
        <v>366</v>
      </c>
      <c r="X319" s="6">
        <v>2026</v>
      </c>
    </row>
    <row r="320" spans="1:24" x14ac:dyDescent="0.25">
      <c r="A320" s="6" t="s">
        <v>28</v>
      </c>
      <c r="B320" s="6" t="s">
        <v>28</v>
      </c>
      <c r="C320" s="6">
        <v>84824</v>
      </c>
      <c r="D320" s="6" t="s">
        <v>5687</v>
      </c>
      <c r="E320" s="6">
        <v>26981958</v>
      </c>
      <c r="F320" s="6" t="s">
        <v>51</v>
      </c>
      <c r="G320" s="6" t="s">
        <v>354</v>
      </c>
      <c r="H320" s="6" t="s">
        <v>2793</v>
      </c>
      <c r="K320" s="6" t="s">
        <v>2793</v>
      </c>
      <c r="L320" s="6" t="s">
        <v>355</v>
      </c>
      <c r="M320" s="6" t="s">
        <v>35</v>
      </c>
      <c r="N320" s="6" t="s">
        <v>36</v>
      </c>
      <c r="O320" t="s">
        <v>37</v>
      </c>
      <c r="P320" s="6" t="s">
        <v>35</v>
      </c>
      <c r="Q320" s="6" t="s">
        <v>29</v>
      </c>
      <c r="R320" s="6" t="s">
        <v>30</v>
      </c>
      <c r="S320" s="6">
        <v>442358500</v>
      </c>
      <c r="T320" s="6" t="s">
        <v>31</v>
      </c>
      <c r="U320" s="6" t="s">
        <v>32</v>
      </c>
      <c r="V320" s="6">
        <v>959629301</v>
      </c>
      <c r="W320" s="6" t="s">
        <v>366</v>
      </c>
      <c r="X320" s="6">
        <v>2026</v>
      </c>
    </row>
    <row r="321" spans="1:24" x14ac:dyDescent="0.25">
      <c r="A321" s="6" t="s">
        <v>28</v>
      </c>
      <c r="B321" s="6" t="s">
        <v>28</v>
      </c>
      <c r="C321" s="6">
        <v>84824</v>
      </c>
      <c r="D321" s="6" t="s">
        <v>5688</v>
      </c>
      <c r="E321" s="6">
        <v>27033883</v>
      </c>
      <c r="F321" s="6" t="s">
        <v>52</v>
      </c>
      <c r="G321" s="6" t="s">
        <v>1760</v>
      </c>
      <c r="H321" s="6" t="s">
        <v>2794</v>
      </c>
      <c r="K321" s="6" t="s">
        <v>2794</v>
      </c>
      <c r="L321" s="6" t="s">
        <v>4478</v>
      </c>
      <c r="M321" s="6" t="s">
        <v>214</v>
      </c>
      <c r="N321" s="6" t="s">
        <v>5369</v>
      </c>
      <c r="O321" t="s">
        <v>5370</v>
      </c>
      <c r="P321" s="6" t="s">
        <v>214</v>
      </c>
      <c r="Q321" s="6" t="s">
        <v>29</v>
      </c>
      <c r="R321" s="6" t="s">
        <v>30</v>
      </c>
      <c r="S321" s="6">
        <v>442358500</v>
      </c>
      <c r="T321" s="6" t="s">
        <v>31</v>
      </c>
      <c r="U321" s="6" t="s">
        <v>32</v>
      </c>
      <c r="V321" s="6">
        <v>935127573</v>
      </c>
      <c r="W321" s="6" t="s">
        <v>366</v>
      </c>
      <c r="X321" s="6">
        <v>2026</v>
      </c>
    </row>
    <row r="322" spans="1:24" x14ac:dyDescent="0.25">
      <c r="A322" s="6" t="s">
        <v>28</v>
      </c>
      <c r="B322" s="6" t="s">
        <v>28</v>
      </c>
      <c r="C322" s="6">
        <v>84824</v>
      </c>
      <c r="D322" s="6" t="s">
        <v>5689</v>
      </c>
      <c r="E322" s="6">
        <v>19249855</v>
      </c>
      <c r="F322" s="6" t="s">
        <v>47</v>
      </c>
      <c r="G322" s="6" t="s">
        <v>1081</v>
      </c>
      <c r="H322" s="6" t="s">
        <v>2795</v>
      </c>
      <c r="K322" s="6" t="s">
        <v>2795</v>
      </c>
      <c r="L322" s="6" t="s">
        <v>1082</v>
      </c>
      <c r="M322" s="6" t="s">
        <v>216</v>
      </c>
      <c r="N322" s="6" t="s">
        <v>38</v>
      </c>
      <c r="O322" t="s">
        <v>39</v>
      </c>
      <c r="P322" s="6" t="s">
        <v>216</v>
      </c>
      <c r="Q322" s="6" t="s">
        <v>29</v>
      </c>
      <c r="R322" s="6" t="s">
        <v>30</v>
      </c>
      <c r="S322" s="6">
        <v>442358500</v>
      </c>
      <c r="T322" s="6" t="s">
        <v>31</v>
      </c>
      <c r="U322" s="6" t="s">
        <v>32</v>
      </c>
      <c r="V322" s="6">
        <v>946980356</v>
      </c>
      <c r="W322" s="6" t="s">
        <v>366</v>
      </c>
      <c r="X322" s="6">
        <v>2026</v>
      </c>
    </row>
    <row r="323" spans="1:24" x14ac:dyDescent="0.25">
      <c r="A323" s="6" t="s">
        <v>28</v>
      </c>
      <c r="B323" s="6" t="s">
        <v>28</v>
      </c>
      <c r="C323" s="6">
        <v>84824</v>
      </c>
      <c r="D323" s="6" t="s">
        <v>5690</v>
      </c>
      <c r="E323" s="6">
        <v>20331551</v>
      </c>
      <c r="F323" s="6" t="s">
        <v>50</v>
      </c>
      <c r="G323" s="6" t="s">
        <v>1003</v>
      </c>
      <c r="H323" s="6" t="s">
        <v>2796</v>
      </c>
      <c r="K323" s="6" t="s">
        <v>2796</v>
      </c>
      <c r="L323" s="6" t="s">
        <v>1004</v>
      </c>
      <c r="M323" s="6" t="s">
        <v>215</v>
      </c>
      <c r="N323" s="6" t="s">
        <v>40</v>
      </c>
      <c r="O323" t="s">
        <v>41</v>
      </c>
      <c r="P323" s="6" t="s">
        <v>215</v>
      </c>
      <c r="Q323" s="6" t="s">
        <v>29</v>
      </c>
      <c r="R323" s="6" t="s">
        <v>30</v>
      </c>
      <c r="S323" s="6">
        <v>442358500</v>
      </c>
      <c r="T323" s="6" t="s">
        <v>31</v>
      </c>
      <c r="U323" s="6" t="s">
        <v>32</v>
      </c>
      <c r="V323" s="6">
        <v>972150239</v>
      </c>
      <c r="W323" s="6" t="s">
        <v>366</v>
      </c>
      <c r="X323" s="6">
        <v>2026</v>
      </c>
    </row>
    <row r="324" spans="1:24" x14ac:dyDescent="0.25">
      <c r="A324" s="6" t="s">
        <v>28</v>
      </c>
      <c r="B324" s="6" t="s">
        <v>28</v>
      </c>
      <c r="C324" s="6">
        <v>84824</v>
      </c>
      <c r="D324" s="6" t="s">
        <v>5691</v>
      </c>
      <c r="E324" s="6">
        <v>19633908</v>
      </c>
      <c r="F324" s="6" t="s">
        <v>52</v>
      </c>
      <c r="G324" s="6" t="s">
        <v>734</v>
      </c>
      <c r="H324" s="6" t="s">
        <v>2797</v>
      </c>
      <c r="K324" s="6" t="s">
        <v>2797</v>
      </c>
      <c r="L324" s="6" t="s">
        <v>4479</v>
      </c>
      <c r="M324" s="6" t="s">
        <v>69</v>
      </c>
      <c r="N324" s="6" t="s">
        <v>48</v>
      </c>
      <c r="O324" t="s">
        <v>49</v>
      </c>
      <c r="P324" s="6" t="s">
        <v>69</v>
      </c>
      <c r="Q324" s="6" t="s">
        <v>29</v>
      </c>
      <c r="R324" s="6" t="s">
        <v>30</v>
      </c>
      <c r="S324" s="6">
        <v>442358500</v>
      </c>
      <c r="T324" s="6" t="s">
        <v>31</v>
      </c>
      <c r="U324" s="6" t="s">
        <v>32</v>
      </c>
      <c r="V324" s="6">
        <v>944710186</v>
      </c>
      <c r="W324" s="6" t="s">
        <v>366</v>
      </c>
      <c r="X324" s="6">
        <v>2026</v>
      </c>
    </row>
    <row r="325" spans="1:24" x14ac:dyDescent="0.25">
      <c r="A325" s="6" t="s">
        <v>28</v>
      </c>
      <c r="B325" s="6" t="s">
        <v>28</v>
      </c>
      <c r="C325" s="6">
        <v>84824</v>
      </c>
      <c r="D325" s="6" t="s">
        <v>5692</v>
      </c>
      <c r="E325" s="6">
        <v>18147583</v>
      </c>
      <c r="F325" s="6" t="s">
        <v>51</v>
      </c>
      <c r="G325" s="6" t="s">
        <v>596</v>
      </c>
      <c r="H325" s="6" t="s">
        <v>2798</v>
      </c>
      <c r="K325" s="6" t="s">
        <v>2798</v>
      </c>
      <c r="L325" s="6" t="s">
        <v>597</v>
      </c>
      <c r="M325" s="6" t="s">
        <v>35</v>
      </c>
      <c r="N325" s="6" t="s">
        <v>36</v>
      </c>
      <c r="O325" t="s">
        <v>37</v>
      </c>
      <c r="P325" s="6" t="s">
        <v>35</v>
      </c>
      <c r="Q325" s="6" t="s">
        <v>29</v>
      </c>
      <c r="R325" s="6" t="s">
        <v>30</v>
      </c>
      <c r="S325" s="6">
        <v>442358500</v>
      </c>
      <c r="T325" s="6" t="s">
        <v>31</v>
      </c>
      <c r="U325" s="6" t="s">
        <v>32</v>
      </c>
      <c r="V325" s="6">
        <v>959629301</v>
      </c>
      <c r="W325" s="6" t="s">
        <v>366</v>
      </c>
      <c r="X325" s="6">
        <v>2026</v>
      </c>
    </row>
    <row r="326" spans="1:24" x14ac:dyDescent="0.25">
      <c r="A326" s="6" t="s">
        <v>28</v>
      </c>
      <c r="B326" s="6" t="s">
        <v>28</v>
      </c>
      <c r="C326" s="6">
        <v>84824</v>
      </c>
      <c r="D326" s="6" t="s">
        <v>5693</v>
      </c>
      <c r="E326" s="6">
        <v>15049882</v>
      </c>
      <c r="F326" s="6" t="s">
        <v>50</v>
      </c>
      <c r="G326" s="6" t="s">
        <v>1761</v>
      </c>
      <c r="H326" s="6" t="s">
        <v>2799</v>
      </c>
      <c r="K326" s="6" t="s">
        <v>2799</v>
      </c>
      <c r="L326" s="6" t="s">
        <v>4480</v>
      </c>
      <c r="M326" s="6" t="s">
        <v>5362</v>
      </c>
      <c r="N326" s="6" t="s">
        <v>5364</v>
      </c>
      <c r="O326" t="s">
        <v>5365</v>
      </c>
      <c r="P326" s="6" t="s">
        <v>5362</v>
      </c>
      <c r="Q326" s="6" t="s">
        <v>29</v>
      </c>
      <c r="R326" s="6" t="s">
        <v>30</v>
      </c>
      <c r="S326" s="6">
        <v>442358500</v>
      </c>
      <c r="T326" s="6" t="s">
        <v>31</v>
      </c>
      <c r="U326" s="6" t="s">
        <v>32</v>
      </c>
      <c r="V326" s="6">
        <v>961286439</v>
      </c>
      <c r="W326" s="6" t="s">
        <v>366</v>
      </c>
      <c r="X326" s="6">
        <v>2026</v>
      </c>
    </row>
    <row r="327" spans="1:24" x14ac:dyDescent="0.25">
      <c r="A327" s="6" t="s">
        <v>28</v>
      </c>
      <c r="B327" s="6" t="s">
        <v>28</v>
      </c>
      <c r="C327" s="6">
        <v>84824</v>
      </c>
      <c r="D327" s="6" t="s">
        <v>5694</v>
      </c>
      <c r="E327" s="6">
        <v>17740309</v>
      </c>
      <c r="F327" s="6" t="s">
        <v>50</v>
      </c>
      <c r="G327" s="6" t="s">
        <v>842</v>
      </c>
      <c r="H327" s="6" t="s">
        <v>2800</v>
      </c>
      <c r="K327" s="6" t="s">
        <v>2800</v>
      </c>
      <c r="L327" s="6" t="s">
        <v>4481</v>
      </c>
      <c r="M327" s="6" t="s">
        <v>5362</v>
      </c>
      <c r="N327" s="6" t="s">
        <v>5364</v>
      </c>
      <c r="O327" t="s">
        <v>5365</v>
      </c>
      <c r="P327" s="6" t="s">
        <v>5362</v>
      </c>
      <c r="Q327" s="6" t="s">
        <v>29</v>
      </c>
      <c r="R327" s="6" t="s">
        <v>30</v>
      </c>
      <c r="S327" s="6">
        <v>442358500</v>
      </c>
      <c r="T327" s="6" t="s">
        <v>31</v>
      </c>
      <c r="U327" s="6" t="s">
        <v>32</v>
      </c>
      <c r="V327" s="6">
        <v>961286439</v>
      </c>
      <c r="W327" s="6" t="s">
        <v>366</v>
      </c>
      <c r="X327" s="6">
        <v>2026</v>
      </c>
    </row>
    <row r="328" spans="1:24" x14ac:dyDescent="0.25">
      <c r="A328" s="6" t="s">
        <v>28</v>
      </c>
      <c r="B328" s="6" t="s">
        <v>28</v>
      </c>
      <c r="C328" s="6">
        <v>84824</v>
      </c>
      <c r="D328" s="6" t="s">
        <v>5695</v>
      </c>
      <c r="E328" s="6">
        <v>11099535</v>
      </c>
      <c r="F328" s="6" t="s">
        <v>45</v>
      </c>
      <c r="G328" s="6" t="s">
        <v>68</v>
      </c>
      <c r="H328" s="6" t="s">
        <v>2801</v>
      </c>
      <c r="K328" s="6" t="s">
        <v>2801</v>
      </c>
      <c r="L328" s="6" t="s">
        <v>4482</v>
      </c>
      <c r="M328" s="6" t="s">
        <v>5362</v>
      </c>
      <c r="N328" s="6" t="s">
        <v>5364</v>
      </c>
      <c r="O328" t="s">
        <v>5365</v>
      </c>
      <c r="P328" s="6" t="s">
        <v>5362</v>
      </c>
      <c r="Q328" s="6" t="s">
        <v>29</v>
      </c>
      <c r="R328" s="6" t="s">
        <v>30</v>
      </c>
      <c r="S328" s="6">
        <v>442358500</v>
      </c>
      <c r="T328" s="6" t="s">
        <v>31</v>
      </c>
      <c r="U328" s="6" t="s">
        <v>32</v>
      </c>
      <c r="V328" s="6">
        <v>961286439</v>
      </c>
      <c r="W328" s="6" t="s">
        <v>366</v>
      </c>
      <c r="X328" s="6">
        <v>2026</v>
      </c>
    </row>
    <row r="329" spans="1:24" x14ac:dyDescent="0.25">
      <c r="A329" s="6" t="s">
        <v>28</v>
      </c>
      <c r="B329" s="6" t="s">
        <v>28</v>
      </c>
      <c r="C329" s="6">
        <v>84824</v>
      </c>
      <c r="D329" s="6" t="s">
        <v>5696</v>
      </c>
      <c r="E329" s="6">
        <v>13368090</v>
      </c>
      <c r="F329" s="6" t="s">
        <v>46</v>
      </c>
      <c r="G329" s="6" t="s">
        <v>953</v>
      </c>
      <c r="H329" s="6" t="s">
        <v>2802</v>
      </c>
      <c r="K329" s="6" t="s">
        <v>2802</v>
      </c>
      <c r="L329" s="6" t="s">
        <v>4483</v>
      </c>
      <c r="M329" s="6" t="s">
        <v>213</v>
      </c>
      <c r="N329" s="6" t="s">
        <v>5380</v>
      </c>
      <c r="O329" t="s">
        <v>5381</v>
      </c>
      <c r="P329" s="6" t="s">
        <v>213</v>
      </c>
      <c r="Q329" s="6" t="s">
        <v>29</v>
      </c>
      <c r="R329" s="6" t="s">
        <v>30</v>
      </c>
      <c r="S329" s="6">
        <v>442358500</v>
      </c>
      <c r="T329" s="6" t="s">
        <v>31</v>
      </c>
      <c r="U329" s="6" t="s">
        <v>32</v>
      </c>
      <c r="V329" s="6">
        <v>922027692</v>
      </c>
      <c r="W329" s="6" t="s">
        <v>366</v>
      </c>
      <c r="X329" s="6">
        <v>2026</v>
      </c>
    </row>
    <row r="330" spans="1:24" x14ac:dyDescent="0.25">
      <c r="A330" s="6" t="s">
        <v>28</v>
      </c>
      <c r="B330" s="6" t="s">
        <v>28</v>
      </c>
      <c r="C330" s="6">
        <v>84824</v>
      </c>
      <c r="D330" s="6" t="s">
        <v>5697</v>
      </c>
      <c r="E330" s="6">
        <v>16425734</v>
      </c>
      <c r="F330" s="6" t="s">
        <v>34</v>
      </c>
      <c r="G330" s="6" t="s">
        <v>369</v>
      </c>
      <c r="H330" s="6" t="s">
        <v>2803</v>
      </c>
      <c r="K330" s="6" t="s">
        <v>2803</v>
      </c>
      <c r="L330" s="6" t="s">
        <v>370</v>
      </c>
      <c r="M330" s="6" t="s">
        <v>35</v>
      </c>
      <c r="N330" s="6" t="s">
        <v>36</v>
      </c>
      <c r="O330" t="s">
        <v>37</v>
      </c>
      <c r="P330" s="6" t="s">
        <v>35</v>
      </c>
      <c r="Q330" s="6" t="s">
        <v>29</v>
      </c>
      <c r="R330" s="6" t="s">
        <v>30</v>
      </c>
      <c r="S330" s="6">
        <v>442358500</v>
      </c>
      <c r="T330" s="6" t="s">
        <v>31</v>
      </c>
      <c r="U330" s="6" t="s">
        <v>32</v>
      </c>
      <c r="V330" s="6">
        <v>959629301</v>
      </c>
      <c r="W330" s="6" t="s">
        <v>366</v>
      </c>
      <c r="X330" s="6">
        <v>2026</v>
      </c>
    </row>
    <row r="331" spans="1:24" x14ac:dyDescent="0.25">
      <c r="A331" s="6" t="s">
        <v>28</v>
      </c>
      <c r="B331" s="6" t="s">
        <v>28</v>
      </c>
      <c r="C331" s="6">
        <v>84824</v>
      </c>
      <c r="D331" s="6" t="s">
        <v>5698</v>
      </c>
      <c r="E331" s="6">
        <v>19748043</v>
      </c>
      <c r="F331" s="6" t="s">
        <v>55</v>
      </c>
      <c r="G331" s="6" t="s">
        <v>1762</v>
      </c>
      <c r="H331" s="6" t="s">
        <v>2804</v>
      </c>
      <c r="K331" s="6" t="s">
        <v>2804</v>
      </c>
      <c r="L331" s="6" t="s">
        <v>4484</v>
      </c>
      <c r="M331" s="6" t="s">
        <v>69</v>
      </c>
      <c r="N331" s="6" t="s">
        <v>48</v>
      </c>
      <c r="O331" t="s">
        <v>49</v>
      </c>
      <c r="P331" s="6" t="s">
        <v>69</v>
      </c>
      <c r="Q331" s="6" t="s">
        <v>29</v>
      </c>
      <c r="R331" s="6" t="s">
        <v>30</v>
      </c>
      <c r="S331" s="6">
        <v>442358500</v>
      </c>
      <c r="T331" s="6" t="s">
        <v>31</v>
      </c>
      <c r="U331" s="6" t="s">
        <v>32</v>
      </c>
      <c r="V331" s="6">
        <v>944710186</v>
      </c>
      <c r="W331" s="6" t="s">
        <v>366</v>
      </c>
      <c r="X331" s="6">
        <v>2026</v>
      </c>
    </row>
    <row r="332" spans="1:24" x14ac:dyDescent="0.25">
      <c r="A332" s="6" t="s">
        <v>28</v>
      </c>
      <c r="B332" s="6" t="s">
        <v>28</v>
      </c>
      <c r="C332" s="6">
        <v>84824</v>
      </c>
      <c r="D332" s="6" t="s">
        <v>5699</v>
      </c>
      <c r="E332" s="6">
        <v>20039943</v>
      </c>
      <c r="F332" s="6" t="s">
        <v>53</v>
      </c>
      <c r="G332" s="6" t="s">
        <v>1763</v>
      </c>
      <c r="H332" s="6" t="s">
        <v>2805</v>
      </c>
      <c r="K332" s="6" t="s">
        <v>2805</v>
      </c>
      <c r="L332" s="6" t="s">
        <v>4485</v>
      </c>
      <c r="M332" s="6" t="s">
        <v>56</v>
      </c>
      <c r="N332" s="6" t="s">
        <v>5387</v>
      </c>
      <c r="O332" t="s">
        <v>5388</v>
      </c>
      <c r="P332" s="6" t="s">
        <v>56</v>
      </c>
      <c r="Q332" s="6" t="s">
        <v>29</v>
      </c>
      <c r="R332" s="6" t="s">
        <v>30</v>
      </c>
      <c r="S332" s="6">
        <v>442358500</v>
      </c>
      <c r="T332" s="6" t="s">
        <v>31</v>
      </c>
      <c r="U332" s="6" t="s">
        <v>32</v>
      </c>
      <c r="V332" s="6">
        <v>949925366</v>
      </c>
      <c r="W332" s="6" t="s">
        <v>366</v>
      </c>
      <c r="X332" s="6">
        <v>2026</v>
      </c>
    </row>
    <row r="333" spans="1:24" x14ac:dyDescent="0.25">
      <c r="A333" s="6" t="s">
        <v>28</v>
      </c>
      <c r="B333" s="6" t="s">
        <v>28</v>
      </c>
      <c r="C333" s="6">
        <v>84824</v>
      </c>
      <c r="D333" s="6" t="s">
        <v>5700</v>
      </c>
      <c r="E333" s="6">
        <v>26545954</v>
      </c>
      <c r="F333" s="6" t="s">
        <v>47</v>
      </c>
      <c r="G333" s="6" t="s">
        <v>593</v>
      </c>
      <c r="H333" s="6" t="s">
        <v>2806</v>
      </c>
      <c r="K333" s="6" t="s">
        <v>2806</v>
      </c>
      <c r="L333" s="6" t="s">
        <v>594</v>
      </c>
      <c r="M333" s="6" t="s">
        <v>216</v>
      </c>
      <c r="N333" s="6" t="s">
        <v>38</v>
      </c>
      <c r="O333" t="s">
        <v>39</v>
      </c>
      <c r="P333" s="6" t="s">
        <v>216</v>
      </c>
      <c r="Q333" s="6" t="s">
        <v>29</v>
      </c>
      <c r="R333" s="6" t="s">
        <v>30</v>
      </c>
      <c r="S333" s="6">
        <v>442358500</v>
      </c>
      <c r="T333" s="6" t="s">
        <v>31</v>
      </c>
      <c r="U333" s="6" t="s">
        <v>32</v>
      </c>
      <c r="V333" s="6">
        <v>946980356</v>
      </c>
      <c r="W333" s="6" t="s">
        <v>366</v>
      </c>
      <c r="X333" s="6">
        <v>2026</v>
      </c>
    </row>
    <row r="334" spans="1:24" x14ac:dyDescent="0.25">
      <c r="A334" s="6" t="s">
        <v>28</v>
      </c>
      <c r="B334" s="6" t="s">
        <v>28</v>
      </c>
      <c r="C334" s="6">
        <v>84824</v>
      </c>
      <c r="D334" s="6" t="s">
        <v>5701</v>
      </c>
      <c r="E334" s="6">
        <v>19867865</v>
      </c>
      <c r="F334" s="6" t="s">
        <v>50</v>
      </c>
      <c r="G334" s="6" t="s">
        <v>636</v>
      </c>
      <c r="H334" s="6" t="s">
        <v>2807</v>
      </c>
      <c r="K334" s="6" t="s">
        <v>2807</v>
      </c>
      <c r="L334" s="6" t="s">
        <v>637</v>
      </c>
      <c r="M334" s="6" t="s">
        <v>57</v>
      </c>
      <c r="N334" s="6" t="s">
        <v>5372</v>
      </c>
      <c r="O334" t="s">
        <v>5373</v>
      </c>
      <c r="P334" s="6" t="s">
        <v>57</v>
      </c>
      <c r="Q334" s="6" t="s">
        <v>29</v>
      </c>
      <c r="R334" s="6" t="s">
        <v>30</v>
      </c>
      <c r="S334" s="6">
        <v>442358500</v>
      </c>
      <c r="T334" s="6" t="s">
        <v>31</v>
      </c>
      <c r="U334" s="6" t="s">
        <v>32</v>
      </c>
      <c r="V334" s="6">
        <v>979382039</v>
      </c>
      <c r="W334" s="6" t="s">
        <v>366</v>
      </c>
      <c r="X334" s="6">
        <v>2026</v>
      </c>
    </row>
    <row r="335" spans="1:24" x14ac:dyDescent="0.25">
      <c r="A335" s="6" t="s">
        <v>28</v>
      </c>
      <c r="B335" s="6" t="s">
        <v>28</v>
      </c>
      <c r="C335" s="6">
        <v>84824</v>
      </c>
      <c r="D335" s="6" t="s">
        <v>5702</v>
      </c>
      <c r="E335" s="6">
        <v>19954590</v>
      </c>
      <c r="F335" s="6" t="s">
        <v>52</v>
      </c>
      <c r="G335" s="6" t="s">
        <v>1251</v>
      </c>
      <c r="H335" s="6" t="s">
        <v>2808</v>
      </c>
      <c r="K335" s="6" t="s">
        <v>2808</v>
      </c>
      <c r="L335" s="6" t="s">
        <v>1252</v>
      </c>
      <c r="M335" s="6" t="s">
        <v>217</v>
      </c>
      <c r="N335" s="6" t="s">
        <v>5377</v>
      </c>
      <c r="O335" t="s">
        <v>5378</v>
      </c>
      <c r="P335" s="6" t="s">
        <v>217</v>
      </c>
      <c r="Q335" s="6" t="s">
        <v>29</v>
      </c>
      <c r="R335" s="6" t="s">
        <v>30</v>
      </c>
      <c r="S335" s="6">
        <v>442358500</v>
      </c>
      <c r="T335" s="6" t="s">
        <v>31</v>
      </c>
      <c r="U335" s="6" t="s">
        <v>32</v>
      </c>
      <c r="V335" s="6">
        <v>993884467</v>
      </c>
      <c r="W335" s="6" t="s">
        <v>366</v>
      </c>
      <c r="X335" s="6">
        <v>2026</v>
      </c>
    </row>
    <row r="336" spans="1:24" x14ac:dyDescent="0.25">
      <c r="A336" s="6" t="s">
        <v>28</v>
      </c>
      <c r="B336" s="6" t="s">
        <v>28</v>
      </c>
      <c r="C336" s="6">
        <v>84824</v>
      </c>
      <c r="D336" s="6" t="s">
        <v>5703</v>
      </c>
      <c r="E336" s="6">
        <v>20229292</v>
      </c>
      <c r="F336" s="6" t="s">
        <v>33</v>
      </c>
      <c r="G336" s="6" t="s">
        <v>1764</v>
      </c>
      <c r="H336" s="6" t="s">
        <v>2809</v>
      </c>
      <c r="K336" s="6" t="s">
        <v>2809</v>
      </c>
      <c r="L336" s="6" t="s">
        <v>4486</v>
      </c>
      <c r="M336" s="6" t="s">
        <v>57</v>
      </c>
      <c r="N336" s="6" t="s">
        <v>5372</v>
      </c>
      <c r="O336" t="s">
        <v>5373</v>
      </c>
      <c r="P336" s="6" t="s">
        <v>57</v>
      </c>
      <c r="Q336" s="6" t="s">
        <v>29</v>
      </c>
      <c r="R336" s="6" t="s">
        <v>30</v>
      </c>
      <c r="S336" s="6">
        <v>442358500</v>
      </c>
      <c r="T336" s="6" t="s">
        <v>31</v>
      </c>
      <c r="U336" s="6" t="s">
        <v>32</v>
      </c>
      <c r="V336" s="6">
        <v>979382039</v>
      </c>
      <c r="W336" s="6" t="s">
        <v>366</v>
      </c>
      <c r="X336" s="6">
        <v>2026</v>
      </c>
    </row>
    <row r="337" spans="1:24" x14ac:dyDescent="0.25">
      <c r="A337" s="6" t="s">
        <v>28</v>
      </c>
      <c r="B337" s="6" t="s">
        <v>28</v>
      </c>
      <c r="C337" s="6">
        <v>84824</v>
      </c>
      <c r="D337" s="6" t="s">
        <v>5704</v>
      </c>
      <c r="E337" s="6">
        <v>19393647</v>
      </c>
      <c r="F337" s="6" t="s">
        <v>47</v>
      </c>
      <c r="G337" s="6" t="s">
        <v>1513</v>
      </c>
      <c r="H337" s="6" t="s">
        <v>2810</v>
      </c>
      <c r="K337" s="6" t="s">
        <v>2810</v>
      </c>
      <c r="L337" s="6" t="s">
        <v>4487</v>
      </c>
      <c r="M337" s="6" t="s">
        <v>213</v>
      </c>
      <c r="N337" s="6" t="s">
        <v>5380</v>
      </c>
      <c r="O337" t="s">
        <v>5381</v>
      </c>
      <c r="P337" s="6" t="s">
        <v>213</v>
      </c>
      <c r="Q337" s="6" t="s">
        <v>29</v>
      </c>
      <c r="R337" s="6" t="s">
        <v>30</v>
      </c>
      <c r="S337" s="6">
        <v>442358500</v>
      </c>
      <c r="T337" s="6" t="s">
        <v>31</v>
      </c>
      <c r="U337" s="6" t="s">
        <v>32</v>
      </c>
      <c r="V337" s="6">
        <v>922027692</v>
      </c>
      <c r="W337" s="6" t="s">
        <v>366</v>
      </c>
      <c r="X337" s="6">
        <v>2026</v>
      </c>
    </row>
    <row r="338" spans="1:24" x14ac:dyDescent="0.25">
      <c r="A338" s="6" t="s">
        <v>28</v>
      </c>
      <c r="B338" s="6" t="s">
        <v>28</v>
      </c>
      <c r="C338" s="6">
        <v>84824</v>
      </c>
      <c r="D338" s="6" t="s">
        <v>5705</v>
      </c>
      <c r="E338" s="6">
        <v>15592642</v>
      </c>
      <c r="F338" s="6" t="s">
        <v>55</v>
      </c>
      <c r="G338" s="6" t="s">
        <v>1518</v>
      </c>
      <c r="H338" s="6" t="s">
        <v>2811</v>
      </c>
      <c r="K338" s="6" t="s">
        <v>2811</v>
      </c>
      <c r="L338" s="6" t="s">
        <v>4488</v>
      </c>
      <c r="M338" s="6" t="s">
        <v>5362</v>
      </c>
      <c r="N338" s="6" t="s">
        <v>5364</v>
      </c>
      <c r="O338" t="s">
        <v>5365</v>
      </c>
      <c r="P338" s="6" t="s">
        <v>5362</v>
      </c>
      <c r="Q338" s="6" t="s">
        <v>29</v>
      </c>
      <c r="R338" s="6" t="s">
        <v>30</v>
      </c>
      <c r="S338" s="6">
        <v>442358500</v>
      </c>
      <c r="T338" s="6" t="s">
        <v>31</v>
      </c>
      <c r="U338" s="6" t="s">
        <v>32</v>
      </c>
      <c r="V338" s="6">
        <v>961286439</v>
      </c>
      <c r="W338" s="6" t="s">
        <v>366</v>
      </c>
      <c r="X338" s="6">
        <v>2026</v>
      </c>
    </row>
    <row r="339" spans="1:24" x14ac:dyDescent="0.25">
      <c r="A339" s="6" t="s">
        <v>28</v>
      </c>
      <c r="B339" s="6" t="s">
        <v>28</v>
      </c>
      <c r="C339" s="6">
        <v>84824</v>
      </c>
      <c r="D339" s="6" t="s">
        <v>5706</v>
      </c>
      <c r="E339" s="6">
        <v>20735418</v>
      </c>
      <c r="F339" s="6" t="s">
        <v>46</v>
      </c>
      <c r="G339" s="6" t="s">
        <v>102</v>
      </c>
      <c r="H339" s="6" t="s">
        <v>2812</v>
      </c>
      <c r="K339" s="6" t="s">
        <v>2812</v>
      </c>
      <c r="L339" s="6" t="s">
        <v>103</v>
      </c>
      <c r="M339" s="6" t="s">
        <v>213</v>
      </c>
      <c r="N339" s="6" t="s">
        <v>5380</v>
      </c>
      <c r="O339" t="s">
        <v>5381</v>
      </c>
      <c r="P339" s="6" t="s">
        <v>213</v>
      </c>
      <c r="Q339" s="6" t="s">
        <v>29</v>
      </c>
      <c r="R339" s="6" t="s">
        <v>30</v>
      </c>
      <c r="S339" s="6">
        <v>442358500</v>
      </c>
      <c r="T339" s="6" t="s">
        <v>31</v>
      </c>
      <c r="U339" s="6" t="s">
        <v>32</v>
      </c>
      <c r="V339" s="6">
        <v>922027692</v>
      </c>
      <c r="W339" s="6" t="s">
        <v>366</v>
      </c>
      <c r="X339" s="6">
        <v>2026</v>
      </c>
    </row>
    <row r="340" spans="1:24" x14ac:dyDescent="0.25">
      <c r="A340" s="6" t="s">
        <v>28</v>
      </c>
      <c r="B340" s="6" t="s">
        <v>28</v>
      </c>
      <c r="C340" s="6">
        <v>84824</v>
      </c>
      <c r="D340" s="6" t="s">
        <v>5707</v>
      </c>
      <c r="E340" s="6">
        <v>15609860</v>
      </c>
      <c r="F340" s="6" t="s">
        <v>47</v>
      </c>
      <c r="G340" s="6" t="s">
        <v>409</v>
      </c>
      <c r="H340" s="6" t="s">
        <v>2813</v>
      </c>
      <c r="K340" s="6" t="s">
        <v>2813</v>
      </c>
      <c r="L340" s="6" t="s">
        <v>4489</v>
      </c>
      <c r="M340" s="6" t="s">
        <v>215</v>
      </c>
      <c r="N340" s="6" t="s">
        <v>40</v>
      </c>
      <c r="O340" t="s">
        <v>41</v>
      </c>
      <c r="P340" s="6" t="s">
        <v>215</v>
      </c>
      <c r="Q340" s="6" t="s">
        <v>29</v>
      </c>
      <c r="R340" s="6" t="s">
        <v>30</v>
      </c>
      <c r="S340" s="6">
        <v>442358500</v>
      </c>
      <c r="T340" s="6" t="s">
        <v>31</v>
      </c>
      <c r="U340" s="6" t="s">
        <v>32</v>
      </c>
      <c r="V340" s="6">
        <v>972150239</v>
      </c>
      <c r="W340" s="6" t="s">
        <v>366</v>
      </c>
      <c r="X340" s="6">
        <v>2026</v>
      </c>
    </row>
    <row r="341" spans="1:24" x14ac:dyDescent="0.25">
      <c r="A341" s="6" t="s">
        <v>28</v>
      </c>
      <c r="B341" s="6" t="s">
        <v>28</v>
      </c>
      <c r="C341" s="6">
        <v>84824</v>
      </c>
      <c r="D341" s="6" t="s">
        <v>5708</v>
      </c>
      <c r="E341" s="6">
        <v>18009254</v>
      </c>
      <c r="F341" s="6" t="s">
        <v>47</v>
      </c>
      <c r="G341" s="6" t="s">
        <v>1765</v>
      </c>
      <c r="H341" s="6" t="s">
        <v>2814</v>
      </c>
      <c r="K341" s="6" t="s">
        <v>2814</v>
      </c>
      <c r="L341" s="6" t="s">
        <v>4490</v>
      </c>
      <c r="M341" s="6" t="s">
        <v>57</v>
      </c>
      <c r="N341" s="6" t="s">
        <v>5372</v>
      </c>
      <c r="O341" t="s">
        <v>5373</v>
      </c>
      <c r="P341" s="6" t="s">
        <v>57</v>
      </c>
      <c r="Q341" s="6" t="s">
        <v>29</v>
      </c>
      <c r="R341" s="6" t="s">
        <v>30</v>
      </c>
      <c r="S341" s="6">
        <v>442358500</v>
      </c>
      <c r="T341" s="6" t="s">
        <v>31</v>
      </c>
      <c r="U341" s="6" t="s">
        <v>32</v>
      </c>
      <c r="V341" s="6">
        <v>979382039</v>
      </c>
      <c r="W341" s="6" t="s">
        <v>366</v>
      </c>
      <c r="X341" s="6">
        <v>2026</v>
      </c>
    </row>
    <row r="342" spans="1:24" x14ac:dyDescent="0.25">
      <c r="A342" s="6" t="s">
        <v>28</v>
      </c>
      <c r="B342" s="6" t="s">
        <v>28</v>
      </c>
      <c r="C342" s="6">
        <v>84824</v>
      </c>
      <c r="D342" s="6" t="s">
        <v>5709</v>
      </c>
      <c r="E342" s="6">
        <v>19091142</v>
      </c>
      <c r="F342" s="6" t="s">
        <v>46</v>
      </c>
      <c r="G342" s="6" t="s">
        <v>1766</v>
      </c>
      <c r="H342" s="6" t="s">
        <v>2815</v>
      </c>
      <c r="K342" s="6" t="s">
        <v>2815</v>
      </c>
      <c r="L342" s="6" t="s">
        <v>4491</v>
      </c>
      <c r="M342" s="6" t="s">
        <v>216</v>
      </c>
      <c r="N342" s="6" t="s">
        <v>38</v>
      </c>
      <c r="O342" t="s">
        <v>39</v>
      </c>
      <c r="P342" s="6" t="s">
        <v>216</v>
      </c>
      <c r="Q342" s="6" t="s">
        <v>29</v>
      </c>
      <c r="R342" s="6" t="s">
        <v>30</v>
      </c>
      <c r="S342" s="6">
        <v>442358500</v>
      </c>
      <c r="T342" s="6" t="s">
        <v>31</v>
      </c>
      <c r="U342" s="6" t="s">
        <v>32</v>
      </c>
      <c r="V342" s="6">
        <v>946980356</v>
      </c>
      <c r="W342" s="6" t="s">
        <v>366</v>
      </c>
      <c r="X342" s="6">
        <v>2026</v>
      </c>
    </row>
    <row r="343" spans="1:24" x14ac:dyDescent="0.25">
      <c r="A343" s="6" t="s">
        <v>28</v>
      </c>
      <c r="B343" s="6" t="s">
        <v>28</v>
      </c>
      <c r="C343" s="6">
        <v>84824</v>
      </c>
      <c r="D343" s="6" t="s">
        <v>5710</v>
      </c>
      <c r="E343" s="6">
        <v>13862853</v>
      </c>
      <c r="F343" s="6" t="s">
        <v>50</v>
      </c>
      <c r="G343" s="6" t="s">
        <v>397</v>
      </c>
      <c r="H343" s="6" t="s">
        <v>2816</v>
      </c>
      <c r="K343" s="6" t="s">
        <v>2816</v>
      </c>
      <c r="L343" s="6" t="s">
        <v>398</v>
      </c>
      <c r="M343" s="6" t="s">
        <v>214</v>
      </c>
      <c r="N343" s="6" t="s">
        <v>5369</v>
      </c>
      <c r="O343" t="s">
        <v>5370</v>
      </c>
      <c r="P343" s="6" t="s">
        <v>214</v>
      </c>
      <c r="Q343" s="6" t="s">
        <v>29</v>
      </c>
      <c r="R343" s="6" t="s">
        <v>30</v>
      </c>
      <c r="S343" s="6">
        <v>442358500</v>
      </c>
      <c r="T343" s="6" t="s">
        <v>31</v>
      </c>
      <c r="U343" s="6" t="s">
        <v>32</v>
      </c>
      <c r="V343" s="6">
        <v>935127573</v>
      </c>
      <c r="W343" s="6" t="s">
        <v>366</v>
      </c>
      <c r="X343" s="6">
        <v>2026</v>
      </c>
    </row>
    <row r="344" spans="1:24" x14ac:dyDescent="0.25">
      <c r="A344" s="6" t="s">
        <v>28</v>
      </c>
      <c r="B344" s="6" t="s">
        <v>28</v>
      </c>
      <c r="C344" s="6">
        <v>84824</v>
      </c>
      <c r="D344" s="6" t="s">
        <v>5711</v>
      </c>
      <c r="E344" s="6">
        <v>13745804</v>
      </c>
      <c r="F344" s="6" t="s">
        <v>34</v>
      </c>
      <c r="G344" s="6" t="s">
        <v>284</v>
      </c>
      <c r="H344" s="6" t="s">
        <v>2817</v>
      </c>
      <c r="K344" s="6" t="s">
        <v>2817</v>
      </c>
      <c r="L344" s="6" t="s">
        <v>411</v>
      </c>
      <c r="M344" s="6" t="s">
        <v>215</v>
      </c>
      <c r="N344" s="6" t="s">
        <v>40</v>
      </c>
      <c r="O344" t="s">
        <v>41</v>
      </c>
      <c r="P344" s="6" t="s">
        <v>215</v>
      </c>
      <c r="Q344" s="6" t="s">
        <v>29</v>
      </c>
      <c r="R344" s="6" t="s">
        <v>30</v>
      </c>
      <c r="S344" s="6">
        <v>442358500</v>
      </c>
      <c r="T344" s="6" t="s">
        <v>31</v>
      </c>
      <c r="U344" s="6" t="s">
        <v>32</v>
      </c>
      <c r="V344" s="6">
        <v>972150239</v>
      </c>
      <c r="W344" s="6" t="s">
        <v>366</v>
      </c>
      <c r="X344" s="6">
        <v>2026</v>
      </c>
    </row>
    <row r="345" spans="1:24" x14ac:dyDescent="0.25">
      <c r="A345" s="6" t="s">
        <v>28</v>
      </c>
      <c r="B345" s="6" t="s">
        <v>28</v>
      </c>
      <c r="C345" s="6">
        <v>84824</v>
      </c>
      <c r="D345" s="6" t="s">
        <v>5712</v>
      </c>
      <c r="E345" s="6">
        <v>22189643</v>
      </c>
      <c r="F345" s="6" t="s">
        <v>55</v>
      </c>
      <c r="G345" s="6" t="s">
        <v>74</v>
      </c>
      <c r="H345" s="6" t="s">
        <v>2818</v>
      </c>
      <c r="K345" s="6" t="s">
        <v>2818</v>
      </c>
      <c r="L345" s="6" t="s">
        <v>4492</v>
      </c>
      <c r="M345" s="6" t="s">
        <v>214</v>
      </c>
      <c r="N345" s="6" t="s">
        <v>5369</v>
      </c>
      <c r="O345" t="s">
        <v>5370</v>
      </c>
      <c r="P345" s="6" t="s">
        <v>214</v>
      </c>
      <c r="Q345" s="6" t="s">
        <v>29</v>
      </c>
      <c r="R345" s="6" t="s">
        <v>30</v>
      </c>
      <c r="S345" s="6">
        <v>442358500</v>
      </c>
      <c r="T345" s="6" t="s">
        <v>31</v>
      </c>
      <c r="U345" s="6" t="s">
        <v>32</v>
      </c>
      <c r="V345" s="6">
        <v>935127573</v>
      </c>
      <c r="W345" s="6" t="s">
        <v>366</v>
      </c>
      <c r="X345" s="6">
        <v>2026</v>
      </c>
    </row>
    <row r="346" spans="1:24" x14ac:dyDescent="0.25">
      <c r="A346" s="6" t="s">
        <v>28</v>
      </c>
      <c r="B346" s="6" t="s">
        <v>28</v>
      </c>
      <c r="C346" s="6">
        <v>84824</v>
      </c>
      <c r="D346" s="6" t="s">
        <v>5713</v>
      </c>
      <c r="E346" s="6">
        <v>9817302</v>
      </c>
      <c r="F346" s="6" t="s">
        <v>50</v>
      </c>
      <c r="G346" s="6" t="s">
        <v>651</v>
      </c>
      <c r="H346" s="6" t="s">
        <v>2819</v>
      </c>
      <c r="K346" s="6" t="s">
        <v>2819</v>
      </c>
      <c r="L346" s="6" t="s">
        <v>652</v>
      </c>
      <c r="M346" s="6" t="s">
        <v>69</v>
      </c>
      <c r="N346" s="6" t="s">
        <v>48</v>
      </c>
      <c r="O346" t="s">
        <v>49</v>
      </c>
      <c r="P346" s="6" t="s">
        <v>69</v>
      </c>
      <c r="Q346" s="6" t="s">
        <v>29</v>
      </c>
      <c r="R346" s="6" t="s">
        <v>30</v>
      </c>
      <c r="S346" s="6">
        <v>442358500</v>
      </c>
      <c r="T346" s="6" t="s">
        <v>31</v>
      </c>
      <c r="U346" s="6" t="s">
        <v>32</v>
      </c>
      <c r="V346" s="6">
        <v>944710186</v>
      </c>
      <c r="W346" s="6" t="s">
        <v>366</v>
      </c>
      <c r="X346" s="6">
        <v>2026</v>
      </c>
    </row>
    <row r="347" spans="1:24" x14ac:dyDescent="0.25">
      <c r="A347" s="6" t="s">
        <v>28</v>
      </c>
      <c r="B347" s="6" t="s">
        <v>28</v>
      </c>
      <c r="C347" s="6">
        <v>84824</v>
      </c>
      <c r="D347" s="6" t="s">
        <v>5714</v>
      </c>
      <c r="E347" s="6">
        <v>18780844</v>
      </c>
      <c r="F347" s="6" t="s">
        <v>51</v>
      </c>
      <c r="G347" s="6" t="s">
        <v>1767</v>
      </c>
      <c r="H347" s="6" t="s">
        <v>2820</v>
      </c>
      <c r="K347" s="6" t="s">
        <v>2820</v>
      </c>
      <c r="L347" s="6" t="s">
        <v>4493</v>
      </c>
      <c r="M347" s="6" t="s">
        <v>69</v>
      </c>
      <c r="N347" s="6" t="s">
        <v>48</v>
      </c>
      <c r="O347" t="s">
        <v>49</v>
      </c>
      <c r="P347" s="6" t="s">
        <v>69</v>
      </c>
      <c r="Q347" s="6" t="s">
        <v>29</v>
      </c>
      <c r="R347" s="6" t="s">
        <v>30</v>
      </c>
      <c r="S347" s="6">
        <v>442358500</v>
      </c>
      <c r="T347" s="6" t="s">
        <v>31</v>
      </c>
      <c r="U347" s="6" t="s">
        <v>32</v>
      </c>
      <c r="V347" s="6">
        <v>944710186</v>
      </c>
      <c r="W347" s="6" t="s">
        <v>366</v>
      </c>
      <c r="X347" s="6">
        <v>2026</v>
      </c>
    </row>
    <row r="348" spans="1:24" x14ac:dyDescent="0.25">
      <c r="A348" s="6" t="s">
        <v>28</v>
      </c>
      <c r="B348" s="6" t="s">
        <v>28</v>
      </c>
      <c r="C348" s="6">
        <v>84824</v>
      </c>
      <c r="D348" s="6" t="s">
        <v>5715</v>
      </c>
      <c r="E348" s="6">
        <v>19179039</v>
      </c>
      <c r="F348" s="6" t="s">
        <v>50</v>
      </c>
      <c r="G348" s="6" t="s">
        <v>1768</v>
      </c>
      <c r="H348" s="6" t="s">
        <v>2821</v>
      </c>
      <c r="K348" s="6" t="s">
        <v>2821</v>
      </c>
      <c r="L348" s="6" t="s">
        <v>4494</v>
      </c>
      <c r="M348" s="6" t="s">
        <v>5362</v>
      </c>
      <c r="N348" s="6" t="s">
        <v>5364</v>
      </c>
      <c r="O348" t="s">
        <v>5365</v>
      </c>
      <c r="P348" s="6" t="s">
        <v>5362</v>
      </c>
      <c r="Q348" s="6" t="s">
        <v>29</v>
      </c>
      <c r="R348" s="6" t="s">
        <v>30</v>
      </c>
      <c r="S348" s="6">
        <v>442358500</v>
      </c>
      <c r="T348" s="6" t="s">
        <v>31</v>
      </c>
      <c r="U348" s="6" t="s">
        <v>32</v>
      </c>
      <c r="V348" s="6">
        <v>961286439</v>
      </c>
      <c r="W348" s="6" t="s">
        <v>366</v>
      </c>
      <c r="X348" s="6">
        <v>2026</v>
      </c>
    </row>
    <row r="349" spans="1:24" x14ac:dyDescent="0.25">
      <c r="A349" s="6" t="s">
        <v>28</v>
      </c>
      <c r="B349" s="6" t="s">
        <v>28</v>
      </c>
      <c r="C349" s="6">
        <v>84824</v>
      </c>
      <c r="D349" s="6" t="s">
        <v>5716</v>
      </c>
      <c r="E349" s="6">
        <v>13867300</v>
      </c>
      <c r="F349" s="6" t="s">
        <v>52</v>
      </c>
      <c r="G349" s="6" t="s">
        <v>1769</v>
      </c>
      <c r="H349" s="6" t="s">
        <v>2822</v>
      </c>
      <c r="K349" s="6" t="s">
        <v>2822</v>
      </c>
      <c r="L349" s="6" t="s">
        <v>4495</v>
      </c>
      <c r="M349" s="6" t="s">
        <v>216</v>
      </c>
      <c r="N349" s="6" t="s">
        <v>38</v>
      </c>
      <c r="O349" t="s">
        <v>39</v>
      </c>
      <c r="P349" s="6" t="s">
        <v>216</v>
      </c>
      <c r="Q349" s="6" t="s">
        <v>29</v>
      </c>
      <c r="R349" s="6" t="s">
        <v>30</v>
      </c>
      <c r="S349" s="6">
        <v>442358500</v>
      </c>
      <c r="T349" s="6" t="s">
        <v>31</v>
      </c>
      <c r="U349" s="6" t="s">
        <v>32</v>
      </c>
      <c r="V349" s="6">
        <v>946980356</v>
      </c>
      <c r="W349" s="6" t="s">
        <v>366</v>
      </c>
      <c r="X349" s="6">
        <v>2026</v>
      </c>
    </row>
    <row r="350" spans="1:24" x14ac:dyDescent="0.25">
      <c r="A350" s="6" t="s">
        <v>28</v>
      </c>
      <c r="B350" s="6" t="s">
        <v>28</v>
      </c>
      <c r="C350" s="6">
        <v>84824</v>
      </c>
      <c r="D350" s="6" t="s">
        <v>5717</v>
      </c>
      <c r="E350" s="6">
        <v>27060251</v>
      </c>
      <c r="F350" s="6" t="s">
        <v>34</v>
      </c>
      <c r="G350" s="6" t="s">
        <v>1770</v>
      </c>
      <c r="H350" s="6" t="s">
        <v>2823</v>
      </c>
      <c r="K350" s="6" t="s">
        <v>2823</v>
      </c>
      <c r="L350" s="6" t="s">
        <v>4496</v>
      </c>
      <c r="M350" s="6" t="s">
        <v>217</v>
      </c>
      <c r="N350" s="6" t="s">
        <v>5377</v>
      </c>
      <c r="O350" t="s">
        <v>5378</v>
      </c>
      <c r="P350" s="6" t="s">
        <v>217</v>
      </c>
      <c r="Q350" s="6" t="s">
        <v>29</v>
      </c>
      <c r="R350" s="6" t="s">
        <v>30</v>
      </c>
      <c r="S350" s="6">
        <v>442358500</v>
      </c>
      <c r="T350" s="6" t="s">
        <v>31</v>
      </c>
      <c r="U350" s="6" t="s">
        <v>32</v>
      </c>
      <c r="V350" s="6">
        <v>993884467</v>
      </c>
      <c r="W350" s="6" t="s">
        <v>366</v>
      </c>
      <c r="X350" s="6">
        <v>2026</v>
      </c>
    </row>
    <row r="351" spans="1:24" x14ac:dyDescent="0.25">
      <c r="A351" s="6" t="s">
        <v>28</v>
      </c>
      <c r="B351" s="6" t="s">
        <v>28</v>
      </c>
      <c r="C351" s="6">
        <v>84824</v>
      </c>
      <c r="D351" s="6" t="s">
        <v>5718</v>
      </c>
      <c r="E351" s="6">
        <v>15699658</v>
      </c>
      <c r="F351" s="6" t="s">
        <v>45</v>
      </c>
      <c r="G351" s="6" t="s">
        <v>1771</v>
      </c>
      <c r="H351" s="6" t="s">
        <v>2824</v>
      </c>
      <c r="K351" s="6" t="s">
        <v>2824</v>
      </c>
      <c r="L351" s="6" t="s">
        <v>4497</v>
      </c>
      <c r="M351" s="6" t="s">
        <v>69</v>
      </c>
      <c r="N351" s="6" t="s">
        <v>48</v>
      </c>
      <c r="O351" t="s">
        <v>49</v>
      </c>
      <c r="P351" s="6" t="s">
        <v>69</v>
      </c>
      <c r="Q351" s="6" t="s">
        <v>29</v>
      </c>
      <c r="R351" s="6" t="s">
        <v>30</v>
      </c>
      <c r="S351" s="6">
        <v>442358500</v>
      </c>
      <c r="T351" s="6" t="s">
        <v>31</v>
      </c>
      <c r="U351" s="6" t="s">
        <v>32</v>
      </c>
      <c r="V351" s="6">
        <v>944710186</v>
      </c>
      <c r="W351" s="6" t="s">
        <v>366</v>
      </c>
      <c r="X351" s="6">
        <v>2026</v>
      </c>
    </row>
    <row r="352" spans="1:24" x14ac:dyDescent="0.25">
      <c r="A352" s="6" t="s">
        <v>28</v>
      </c>
      <c r="B352" s="6" t="s">
        <v>28</v>
      </c>
      <c r="C352" s="6">
        <v>84824</v>
      </c>
      <c r="D352" s="6" t="s">
        <v>5719</v>
      </c>
      <c r="E352" s="6">
        <v>19303368</v>
      </c>
      <c r="F352" s="6" t="s">
        <v>34</v>
      </c>
      <c r="G352" s="6" t="s">
        <v>1772</v>
      </c>
      <c r="H352" s="6" t="s">
        <v>2825</v>
      </c>
      <c r="K352" s="6" t="s">
        <v>2825</v>
      </c>
      <c r="L352" s="6" t="s">
        <v>73</v>
      </c>
      <c r="M352" s="6" t="s">
        <v>217</v>
      </c>
      <c r="N352" s="6" t="s">
        <v>5377</v>
      </c>
      <c r="O352" t="s">
        <v>5378</v>
      </c>
      <c r="P352" s="6" t="s">
        <v>217</v>
      </c>
      <c r="Q352" s="6" t="s">
        <v>29</v>
      </c>
      <c r="R352" s="6" t="s">
        <v>30</v>
      </c>
      <c r="S352" s="6">
        <v>442358500</v>
      </c>
      <c r="T352" s="6" t="s">
        <v>31</v>
      </c>
      <c r="U352" s="6" t="s">
        <v>32</v>
      </c>
      <c r="V352" s="6">
        <v>993884467</v>
      </c>
      <c r="W352" s="6" t="s">
        <v>366</v>
      </c>
      <c r="X352" s="6">
        <v>2026</v>
      </c>
    </row>
    <row r="353" spans="1:24" x14ac:dyDescent="0.25">
      <c r="A353" s="6" t="s">
        <v>28</v>
      </c>
      <c r="B353" s="6" t="s">
        <v>28</v>
      </c>
      <c r="C353" s="6">
        <v>84824</v>
      </c>
      <c r="D353" s="6" t="s">
        <v>5720</v>
      </c>
      <c r="E353" s="6">
        <v>9671477</v>
      </c>
      <c r="F353" s="6" t="s">
        <v>34</v>
      </c>
      <c r="G353" s="6" t="s">
        <v>304</v>
      </c>
      <c r="H353" s="6" t="s">
        <v>2826</v>
      </c>
      <c r="K353" s="6" t="s">
        <v>2826</v>
      </c>
      <c r="L353" s="6" t="s">
        <v>305</v>
      </c>
      <c r="M353" s="6" t="s">
        <v>57</v>
      </c>
      <c r="N353" s="6" t="s">
        <v>5372</v>
      </c>
      <c r="O353" t="s">
        <v>5373</v>
      </c>
      <c r="P353" s="6" t="s">
        <v>57</v>
      </c>
      <c r="Q353" s="6" t="s">
        <v>29</v>
      </c>
      <c r="R353" s="6" t="s">
        <v>30</v>
      </c>
      <c r="S353" s="6">
        <v>442358500</v>
      </c>
      <c r="T353" s="6" t="s">
        <v>31</v>
      </c>
      <c r="U353" s="6" t="s">
        <v>32</v>
      </c>
      <c r="V353" s="6">
        <v>979382039</v>
      </c>
      <c r="W353" s="6" t="s">
        <v>366</v>
      </c>
      <c r="X353" s="6">
        <v>2026</v>
      </c>
    </row>
    <row r="354" spans="1:24" x14ac:dyDescent="0.25">
      <c r="A354" s="6" t="s">
        <v>28</v>
      </c>
      <c r="B354" s="6" t="s">
        <v>28</v>
      </c>
      <c r="C354" s="6">
        <v>84824</v>
      </c>
      <c r="D354" s="6" t="s">
        <v>5721</v>
      </c>
      <c r="E354" s="6">
        <v>20041471</v>
      </c>
      <c r="F354" s="6" t="s">
        <v>54</v>
      </c>
      <c r="G354" s="6" t="s">
        <v>1773</v>
      </c>
      <c r="H354" s="6" t="s">
        <v>2827</v>
      </c>
      <c r="K354" s="6" t="s">
        <v>2827</v>
      </c>
      <c r="L354" s="6" t="s">
        <v>4498</v>
      </c>
      <c r="M354" s="6" t="s">
        <v>216</v>
      </c>
      <c r="N354" s="6" t="s">
        <v>38</v>
      </c>
      <c r="O354" t="s">
        <v>39</v>
      </c>
      <c r="P354" s="6" t="s">
        <v>216</v>
      </c>
      <c r="Q354" s="6" t="s">
        <v>29</v>
      </c>
      <c r="R354" s="6" t="s">
        <v>30</v>
      </c>
      <c r="S354" s="6">
        <v>442358500</v>
      </c>
      <c r="T354" s="6" t="s">
        <v>31</v>
      </c>
      <c r="U354" s="6" t="s">
        <v>32</v>
      </c>
      <c r="V354" s="6">
        <v>946980356</v>
      </c>
      <c r="W354" s="6" t="s">
        <v>366</v>
      </c>
      <c r="X354" s="6">
        <v>2026</v>
      </c>
    </row>
    <row r="355" spans="1:24" x14ac:dyDescent="0.25">
      <c r="A355" s="6" t="s">
        <v>28</v>
      </c>
      <c r="B355" s="6" t="s">
        <v>28</v>
      </c>
      <c r="C355" s="6">
        <v>84824</v>
      </c>
      <c r="D355" s="6" t="s">
        <v>5722</v>
      </c>
      <c r="E355" s="6">
        <v>6307338</v>
      </c>
      <c r="F355" s="6" t="s">
        <v>33</v>
      </c>
      <c r="G355" s="6" t="s">
        <v>1774</v>
      </c>
      <c r="H355" s="6" t="s">
        <v>2828</v>
      </c>
      <c r="K355" s="6" t="s">
        <v>2828</v>
      </c>
      <c r="L355" s="6" t="s">
        <v>4499</v>
      </c>
      <c r="M355" s="6" t="s">
        <v>215</v>
      </c>
      <c r="N355" s="6" t="s">
        <v>40</v>
      </c>
      <c r="O355" t="s">
        <v>41</v>
      </c>
      <c r="P355" s="6" t="s">
        <v>215</v>
      </c>
      <c r="Q355" s="6" t="s">
        <v>29</v>
      </c>
      <c r="R355" s="6" t="s">
        <v>30</v>
      </c>
      <c r="S355" s="6">
        <v>442358500</v>
      </c>
      <c r="T355" s="6" t="s">
        <v>31</v>
      </c>
      <c r="U355" s="6" t="s">
        <v>32</v>
      </c>
      <c r="V355" s="6">
        <v>972150239</v>
      </c>
      <c r="W355" s="6" t="s">
        <v>366</v>
      </c>
      <c r="X355" s="6">
        <v>2026</v>
      </c>
    </row>
    <row r="356" spans="1:24" x14ac:dyDescent="0.25">
      <c r="A356" s="6" t="s">
        <v>28</v>
      </c>
      <c r="B356" s="6" t="s">
        <v>28</v>
      </c>
      <c r="C356" s="6">
        <v>84824</v>
      </c>
      <c r="D356" s="6" t="s">
        <v>5723</v>
      </c>
      <c r="E356" s="6">
        <v>16150357</v>
      </c>
      <c r="F356" s="6" t="s">
        <v>52</v>
      </c>
      <c r="G356" s="6" t="s">
        <v>262</v>
      </c>
      <c r="H356" s="6" t="s">
        <v>2829</v>
      </c>
      <c r="K356" s="6" t="s">
        <v>2829</v>
      </c>
      <c r="L356" s="6" t="s">
        <v>4500</v>
      </c>
      <c r="M356" s="6" t="s">
        <v>217</v>
      </c>
      <c r="N356" s="6" t="s">
        <v>5377</v>
      </c>
      <c r="O356" t="s">
        <v>5378</v>
      </c>
      <c r="P356" s="6" t="s">
        <v>217</v>
      </c>
      <c r="Q356" s="6" t="s">
        <v>29</v>
      </c>
      <c r="R356" s="6" t="s">
        <v>30</v>
      </c>
      <c r="S356" s="6">
        <v>442358500</v>
      </c>
      <c r="T356" s="6" t="s">
        <v>31</v>
      </c>
      <c r="U356" s="6" t="s">
        <v>32</v>
      </c>
      <c r="V356" s="6">
        <v>993884467</v>
      </c>
      <c r="W356" s="6" t="s">
        <v>366</v>
      </c>
      <c r="X356" s="6">
        <v>2026</v>
      </c>
    </row>
    <row r="357" spans="1:24" x14ac:dyDescent="0.25">
      <c r="A357" s="6" t="s">
        <v>28</v>
      </c>
      <c r="B357" s="6" t="s">
        <v>28</v>
      </c>
      <c r="C357" s="6">
        <v>84824</v>
      </c>
      <c r="D357" s="6" t="s">
        <v>5724</v>
      </c>
      <c r="E357" s="6">
        <v>18388923</v>
      </c>
      <c r="F357" s="6" t="s">
        <v>45</v>
      </c>
      <c r="G357" s="6" t="s">
        <v>1775</v>
      </c>
      <c r="H357" s="6" t="s">
        <v>2830</v>
      </c>
      <c r="K357" s="6" t="s">
        <v>2830</v>
      </c>
      <c r="L357" s="6" t="s">
        <v>4501</v>
      </c>
      <c r="M357" s="6" t="s">
        <v>215</v>
      </c>
      <c r="N357" s="6" t="s">
        <v>40</v>
      </c>
      <c r="O357" t="s">
        <v>41</v>
      </c>
      <c r="P357" s="6" t="s">
        <v>215</v>
      </c>
      <c r="Q357" s="6" t="s">
        <v>29</v>
      </c>
      <c r="R357" s="6" t="s">
        <v>30</v>
      </c>
      <c r="S357" s="6">
        <v>442358500</v>
      </c>
      <c r="T357" s="6" t="s">
        <v>31</v>
      </c>
      <c r="U357" s="6" t="s">
        <v>32</v>
      </c>
      <c r="V357" s="6">
        <v>972150239</v>
      </c>
      <c r="W357" s="6" t="s">
        <v>366</v>
      </c>
      <c r="X357" s="6">
        <v>2026</v>
      </c>
    </row>
    <row r="358" spans="1:24" x14ac:dyDescent="0.25">
      <c r="A358" s="6" t="s">
        <v>28</v>
      </c>
      <c r="B358" s="6" t="s">
        <v>28</v>
      </c>
      <c r="C358" s="6">
        <v>84824</v>
      </c>
      <c r="D358" s="6" t="s">
        <v>5725</v>
      </c>
      <c r="E358" s="6">
        <v>13195644</v>
      </c>
      <c r="F358" s="6" t="s">
        <v>47</v>
      </c>
      <c r="G358" s="6" t="s">
        <v>1776</v>
      </c>
      <c r="H358" s="6" t="s">
        <v>2831</v>
      </c>
      <c r="K358" s="6" t="s">
        <v>2831</v>
      </c>
      <c r="L358" s="6" t="s">
        <v>1013</v>
      </c>
      <c r="M358" s="6" t="s">
        <v>69</v>
      </c>
      <c r="N358" s="6" t="s">
        <v>48</v>
      </c>
      <c r="O358" t="s">
        <v>49</v>
      </c>
      <c r="P358" s="6" t="s">
        <v>69</v>
      </c>
      <c r="Q358" s="6" t="s">
        <v>29</v>
      </c>
      <c r="R358" s="6" t="s">
        <v>30</v>
      </c>
      <c r="S358" s="6">
        <v>442358500</v>
      </c>
      <c r="T358" s="6" t="s">
        <v>31</v>
      </c>
      <c r="U358" s="6" t="s">
        <v>32</v>
      </c>
      <c r="V358" s="6">
        <v>944710186</v>
      </c>
      <c r="W358" s="6" t="s">
        <v>366</v>
      </c>
      <c r="X358" s="6">
        <v>2026</v>
      </c>
    </row>
    <row r="359" spans="1:24" x14ac:dyDescent="0.25">
      <c r="A359" s="6" t="s">
        <v>28</v>
      </c>
      <c r="B359" s="6" t="s">
        <v>28</v>
      </c>
      <c r="C359" s="6">
        <v>84824</v>
      </c>
      <c r="D359" s="6" t="s">
        <v>5726</v>
      </c>
      <c r="E359" s="6">
        <v>18995250</v>
      </c>
      <c r="F359" s="6" t="s">
        <v>54</v>
      </c>
      <c r="G359" s="6" t="s">
        <v>974</v>
      </c>
      <c r="H359" s="6" t="s">
        <v>2832</v>
      </c>
      <c r="K359" s="6" t="s">
        <v>2832</v>
      </c>
      <c r="L359" s="6" t="s">
        <v>4502</v>
      </c>
      <c r="M359" s="6" t="s">
        <v>214</v>
      </c>
      <c r="N359" s="6" t="s">
        <v>5369</v>
      </c>
      <c r="O359" t="s">
        <v>5370</v>
      </c>
      <c r="P359" s="6" t="s">
        <v>214</v>
      </c>
      <c r="Q359" s="6" t="s">
        <v>29</v>
      </c>
      <c r="R359" s="6" t="s">
        <v>30</v>
      </c>
      <c r="S359" s="6">
        <v>442358500</v>
      </c>
      <c r="T359" s="6" t="s">
        <v>31</v>
      </c>
      <c r="U359" s="6" t="s">
        <v>32</v>
      </c>
      <c r="V359" s="6">
        <v>935127573</v>
      </c>
      <c r="W359" s="6" t="s">
        <v>366</v>
      </c>
      <c r="X359" s="6">
        <v>2026</v>
      </c>
    </row>
    <row r="360" spans="1:24" x14ac:dyDescent="0.25">
      <c r="A360" s="6" t="s">
        <v>28</v>
      </c>
      <c r="B360" s="6" t="s">
        <v>28</v>
      </c>
      <c r="C360" s="6">
        <v>84824</v>
      </c>
      <c r="D360" s="6" t="s">
        <v>5727</v>
      </c>
      <c r="E360" s="6">
        <v>13924241</v>
      </c>
      <c r="F360" s="6" t="s">
        <v>52</v>
      </c>
      <c r="G360" s="6" t="s">
        <v>1777</v>
      </c>
      <c r="H360" s="6" t="s">
        <v>2833</v>
      </c>
      <c r="K360" s="6" t="s">
        <v>2833</v>
      </c>
      <c r="L360" s="6" t="s">
        <v>4503</v>
      </c>
      <c r="M360" s="6" t="s">
        <v>214</v>
      </c>
      <c r="N360" s="6" t="s">
        <v>5369</v>
      </c>
      <c r="O360" t="s">
        <v>5370</v>
      </c>
      <c r="P360" s="6" t="s">
        <v>214</v>
      </c>
      <c r="Q360" s="6" t="s">
        <v>29</v>
      </c>
      <c r="R360" s="6" t="s">
        <v>30</v>
      </c>
      <c r="S360" s="6">
        <v>442358500</v>
      </c>
      <c r="T360" s="6" t="s">
        <v>31</v>
      </c>
      <c r="U360" s="6" t="s">
        <v>32</v>
      </c>
      <c r="V360" s="6">
        <v>935127573</v>
      </c>
      <c r="W360" s="6" t="s">
        <v>366</v>
      </c>
      <c r="X360" s="6">
        <v>2026</v>
      </c>
    </row>
    <row r="361" spans="1:24" x14ac:dyDescent="0.25">
      <c r="A361" s="6" t="s">
        <v>28</v>
      </c>
      <c r="B361" s="6" t="s">
        <v>28</v>
      </c>
      <c r="C361" s="6">
        <v>84824</v>
      </c>
      <c r="D361" s="6" t="s">
        <v>5728</v>
      </c>
      <c r="E361" s="6">
        <v>18699067</v>
      </c>
      <c r="F361" s="6" t="s">
        <v>52</v>
      </c>
      <c r="G361" s="6" t="s">
        <v>845</v>
      </c>
      <c r="H361" s="6" t="s">
        <v>2834</v>
      </c>
      <c r="K361" s="6" t="s">
        <v>2834</v>
      </c>
      <c r="L361" s="6" t="s">
        <v>4504</v>
      </c>
      <c r="M361" s="6" t="s">
        <v>69</v>
      </c>
      <c r="N361" s="6" t="s">
        <v>48</v>
      </c>
      <c r="O361" t="s">
        <v>49</v>
      </c>
      <c r="P361" s="6" t="s">
        <v>69</v>
      </c>
      <c r="Q361" s="6" t="s">
        <v>29</v>
      </c>
      <c r="R361" s="6" t="s">
        <v>30</v>
      </c>
      <c r="S361" s="6">
        <v>442358500</v>
      </c>
      <c r="T361" s="6" t="s">
        <v>31</v>
      </c>
      <c r="U361" s="6" t="s">
        <v>32</v>
      </c>
      <c r="V361" s="6">
        <v>944710186</v>
      </c>
      <c r="W361" s="6" t="s">
        <v>366</v>
      </c>
      <c r="X361" s="6">
        <v>2026</v>
      </c>
    </row>
    <row r="362" spans="1:24" x14ac:dyDescent="0.25">
      <c r="A362" s="6" t="s">
        <v>28</v>
      </c>
      <c r="B362" s="6" t="s">
        <v>28</v>
      </c>
      <c r="C362" s="6">
        <v>84824</v>
      </c>
      <c r="D362" s="6" t="s">
        <v>5729</v>
      </c>
      <c r="E362" s="6">
        <v>15755672</v>
      </c>
      <c r="F362" s="6" t="s">
        <v>46</v>
      </c>
      <c r="G362" s="6" t="s">
        <v>153</v>
      </c>
      <c r="H362" s="6" t="s">
        <v>2835</v>
      </c>
      <c r="K362" s="6" t="s">
        <v>2835</v>
      </c>
      <c r="L362" s="6" t="s">
        <v>4505</v>
      </c>
      <c r="M362" s="6" t="s">
        <v>56</v>
      </c>
      <c r="N362" s="6" t="s">
        <v>5387</v>
      </c>
      <c r="O362" t="s">
        <v>5388</v>
      </c>
      <c r="P362" s="6" t="s">
        <v>56</v>
      </c>
      <c r="Q362" s="6" t="s">
        <v>29</v>
      </c>
      <c r="R362" s="6" t="s">
        <v>30</v>
      </c>
      <c r="S362" s="6">
        <v>442358500</v>
      </c>
      <c r="T362" s="6" t="s">
        <v>31</v>
      </c>
      <c r="U362" s="6" t="s">
        <v>32</v>
      </c>
      <c r="V362" s="6">
        <v>949925366</v>
      </c>
      <c r="W362" s="6" t="s">
        <v>366</v>
      </c>
      <c r="X362" s="6">
        <v>2026</v>
      </c>
    </row>
    <row r="363" spans="1:24" x14ac:dyDescent="0.25">
      <c r="A363" s="6" t="s">
        <v>28</v>
      </c>
      <c r="B363" s="6" t="s">
        <v>28</v>
      </c>
      <c r="C363" s="6">
        <v>84824</v>
      </c>
      <c r="D363" s="6" t="s">
        <v>5730</v>
      </c>
      <c r="E363" s="6">
        <v>20668926</v>
      </c>
      <c r="F363" s="6" t="s">
        <v>53</v>
      </c>
      <c r="G363" s="6" t="s">
        <v>120</v>
      </c>
      <c r="H363" s="6" t="s">
        <v>2836</v>
      </c>
      <c r="K363" s="6" t="s">
        <v>2836</v>
      </c>
      <c r="L363" s="6" t="s">
        <v>121</v>
      </c>
      <c r="M363" s="6" t="s">
        <v>217</v>
      </c>
      <c r="N363" s="6" t="s">
        <v>5377</v>
      </c>
      <c r="O363" t="s">
        <v>5378</v>
      </c>
      <c r="P363" s="6" t="s">
        <v>217</v>
      </c>
      <c r="Q363" s="6" t="s">
        <v>29</v>
      </c>
      <c r="R363" s="6" t="s">
        <v>30</v>
      </c>
      <c r="S363" s="6">
        <v>442358500</v>
      </c>
      <c r="T363" s="6" t="s">
        <v>31</v>
      </c>
      <c r="U363" s="6" t="s">
        <v>32</v>
      </c>
      <c r="V363" s="6">
        <v>993884467</v>
      </c>
      <c r="W363" s="6" t="s">
        <v>366</v>
      </c>
      <c r="X363" s="6">
        <v>2026</v>
      </c>
    </row>
    <row r="364" spans="1:24" x14ac:dyDescent="0.25">
      <c r="A364" s="6" t="s">
        <v>28</v>
      </c>
      <c r="B364" s="6" t="s">
        <v>28</v>
      </c>
      <c r="C364" s="6">
        <v>84824</v>
      </c>
      <c r="D364" s="6" t="s">
        <v>5731</v>
      </c>
      <c r="E364" s="6">
        <v>21101187</v>
      </c>
      <c r="F364" s="6" t="s">
        <v>47</v>
      </c>
      <c r="G364" s="6" t="s">
        <v>1204</v>
      </c>
      <c r="H364" s="6" t="s">
        <v>2837</v>
      </c>
      <c r="K364" s="6" t="s">
        <v>2837</v>
      </c>
      <c r="L364" s="6" t="s">
        <v>1205</v>
      </c>
      <c r="M364" s="6" t="s">
        <v>57</v>
      </c>
      <c r="N364" s="6" t="s">
        <v>5372</v>
      </c>
      <c r="O364" t="s">
        <v>5373</v>
      </c>
      <c r="P364" s="6" t="s">
        <v>57</v>
      </c>
      <c r="Q364" s="6" t="s">
        <v>29</v>
      </c>
      <c r="R364" s="6" t="s">
        <v>30</v>
      </c>
      <c r="S364" s="6">
        <v>442358500</v>
      </c>
      <c r="T364" s="6" t="s">
        <v>31</v>
      </c>
      <c r="U364" s="6" t="s">
        <v>32</v>
      </c>
      <c r="V364" s="6">
        <v>979382039</v>
      </c>
      <c r="W364" s="6" t="s">
        <v>366</v>
      </c>
      <c r="X364" s="6">
        <v>2026</v>
      </c>
    </row>
    <row r="365" spans="1:24" x14ac:dyDescent="0.25">
      <c r="A365" s="6" t="s">
        <v>28</v>
      </c>
      <c r="B365" s="6" t="s">
        <v>28</v>
      </c>
      <c r="C365" s="6">
        <v>84824</v>
      </c>
      <c r="D365" s="6" t="s">
        <v>5732</v>
      </c>
      <c r="E365" s="6">
        <v>16148551</v>
      </c>
      <c r="F365" s="6" t="s">
        <v>53</v>
      </c>
      <c r="G365" s="6" t="s">
        <v>1778</v>
      </c>
      <c r="H365" s="6" t="s">
        <v>2838</v>
      </c>
      <c r="K365" s="6" t="s">
        <v>2838</v>
      </c>
      <c r="L365" s="6" t="s">
        <v>4506</v>
      </c>
      <c r="M365" s="6" t="s">
        <v>35</v>
      </c>
      <c r="N365" s="6" t="s">
        <v>36</v>
      </c>
      <c r="O365" t="s">
        <v>37</v>
      </c>
      <c r="P365" s="6" t="s">
        <v>35</v>
      </c>
      <c r="Q365" s="6" t="s">
        <v>29</v>
      </c>
      <c r="R365" s="6" t="s">
        <v>30</v>
      </c>
      <c r="S365" s="6">
        <v>442358500</v>
      </c>
      <c r="T365" s="6" t="s">
        <v>31</v>
      </c>
      <c r="U365" s="6" t="s">
        <v>32</v>
      </c>
      <c r="V365" s="6">
        <v>959629301</v>
      </c>
      <c r="W365" s="6" t="s">
        <v>366</v>
      </c>
      <c r="X365" s="6">
        <v>2026</v>
      </c>
    </row>
    <row r="366" spans="1:24" x14ac:dyDescent="0.25">
      <c r="A366" s="6" t="s">
        <v>28</v>
      </c>
      <c r="B366" s="6" t="s">
        <v>28</v>
      </c>
      <c r="C366" s="6">
        <v>84824</v>
      </c>
      <c r="D366" s="6" t="s">
        <v>5733</v>
      </c>
      <c r="E366" s="6">
        <v>19323448</v>
      </c>
      <c r="F366" s="6" t="s">
        <v>51</v>
      </c>
      <c r="G366" s="6" t="s">
        <v>1779</v>
      </c>
      <c r="H366" s="6" t="s">
        <v>2839</v>
      </c>
      <c r="K366" s="6" t="s">
        <v>2839</v>
      </c>
      <c r="L366" s="6" t="s">
        <v>303</v>
      </c>
      <c r="M366" s="6" t="s">
        <v>214</v>
      </c>
      <c r="N366" s="6" t="s">
        <v>5369</v>
      </c>
      <c r="O366" t="s">
        <v>5370</v>
      </c>
      <c r="P366" s="6" t="s">
        <v>214</v>
      </c>
      <c r="Q366" s="6" t="s">
        <v>29</v>
      </c>
      <c r="R366" s="6" t="s">
        <v>30</v>
      </c>
      <c r="S366" s="6">
        <v>442358500</v>
      </c>
      <c r="T366" s="6" t="s">
        <v>31</v>
      </c>
      <c r="U366" s="6" t="s">
        <v>32</v>
      </c>
      <c r="V366" s="6">
        <v>935127573</v>
      </c>
      <c r="W366" s="6" t="s">
        <v>366</v>
      </c>
      <c r="X366" s="6">
        <v>2026</v>
      </c>
    </row>
    <row r="367" spans="1:24" x14ac:dyDescent="0.25">
      <c r="A367" s="6" t="s">
        <v>28</v>
      </c>
      <c r="B367" s="6" t="s">
        <v>28</v>
      </c>
      <c r="C367" s="6">
        <v>84824</v>
      </c>
      <c r="D367" s="6" t="s">
        <v>5734</v>
      </c>
      <c r="E367" s="6">
        <v>19638124</v>
      </c>
      <c r="F367" s="6" t="s">
        <v>47</v>
      </c>
      <c r="G367" s="6" t="s">
        <v>775</v>
      </c>
      <c r="H367" s="6" t="s">
        <v>2840</v>
      </c>
      <c r="K367" s="6" t="s">
        <v>2840</v>
      </c>
      <c r="L367" s="6" t="s">
        <v>4507</v>
      </c>
      <c r="M367" s="6" t="s">
        <v>56</v>
      </c>
      <c r="N367" s="6" t="s">
        <v>5387</v>
      </c>
      <c r="O367" t="s">
        <v>5388</v>
      </c>
      <c r="P367" s="6" t="s">
        <v>56</v>
      </c>
      <c r="Q367" s="6" t="s">
        <v>29</v>
      </c>
      <c r="R367" s="6" t="s">
        <v>30</v>
      </c>
      <c r="S367" s="6">
        <v>442358500</v>
      </c>
      <c r="T367" s="6" t="s">
        <v>31</v>
      </c>
      <c r="U367" s="6" t="s">
        <v>32</v>
      </c>
      <c r="V367" s="6">
        <v>949925366</v>
      </c>
      <c r="W367" s="6" t="s">
        <v>366</v>
      </c>
      <c r="X367" s="6">
        <v>2026</v>
      </c>
    </row>
    <row r="368" spans="1:24" x14ac:dyDescent="0.25">
      <c r="A368" s="6" t="s">
        <v>28</v>
      </c>
      <c r="B368" s="6" t="s">
        <v>28</v>
      </c>
      <c r="C368" s="6">
        <v>84824</v>
      </c>
      <c r="D368" s="6" t="s">
        <v>5735</v>
      </c>
      <c r="E368" s="6">
        <v>20048766</v>
      </c>
      <c r="F368" s="6" t="s">
        <v>47</v>
      </c>
      <c r="G368" s="6" t="s">
        <v>983</v>
      </c>
      <c r="H368" s="6" t="s">
        <v>2841</v>
      </c>
      <c r="K368" s="6" t="s">
        <v>2841</v>
      </c>
      <c r="L368" s="6" t="s">
        <v>4508</v>
      </c>
      <c r="M368" s="6" t="s">
        <v>216</v>
      </c>
      <c r="N368" s="6" t="s">
        <v>38</v>
      </c>
      <c r="O368" t="s">
        <v>39</v>
      </c>
      <c r="P368" s="6" t="s">
        <v>216</v>
      </c>
      <c r="Q368" s="6" t="s">
        <v>29</v>
      </c>
      <c r="R368" s="6" t="s">
        <v>30</v>
      </c>
      <c r="S368" s="6">
        <v>442358500</v>
      </c>
      <c r="T368" s="6" t="s">
        <v>31</v>
      </c>
      <c r="U368" s="6" t="s">
        <v>32</v>
      </c>
      <c r="V368" s="6">
        <v>946980356</v>
      </c>
      <c r="W368" s="6" t="s">
        <v>366</v>
      </c>
      <c r="X368" s="6">
        <v>2026</v>
      </c>
    </row>
    <row r="369" spans="1:24" x14ac:dyDescent="0.25">
      <c r="A369" s="6" t="s">
        <v>28</v>
      </c>
      <c r="B369" s="6" t="s">
        <v>28</v>
      </c>
      <c r="C369" s="6">
        <v>84824</v>
      </c>
      <c r="D369" s="6" t="s">
        <v>5736</v>
      </c>
      <c r="E369" s="6">
        <v>16497481</v>
      </c>
      <c r="F369" s="6" t="s">
        <v>55</v>
      </c>
      <c r="G369" s="6" t="s">
        <v>1210</v>
      </c>
      <c r="H369" s="6" t="s">
        <v>2842</v>
      </c>
      <c r="K369" s="6" t="s">
        <v>2842</v>
      </c>
      <c r="L369" s="6" t="s">
        <v>1211</v>
      </c>
      <c r="M369" s="6" t="s">
        <v>56</v>
      </c>
      <c r="N369" s="6" t="s">
        <v>5387</v>
      </c>
      <c r="O369" t="s">
        <v>5388</v>
      </c>
      <c r="P369" s="6" t="s">
        <v>56</v>
      </c>
      <c r="Q369" s="6" t="s">
        <v>29</v>
      </c>
      <c r="R369" s="6" t="s">
        <v>30</v>
      </c>
      <c r="S369" s="6">
        <v>442358500</v>
      </c>
      <c r="T369" s="6" t="s">
        <v>31</v>
      </c>
      <c r="U369" s="6" t="s">
        <v>32</v>
      </c>
      <c r="V369" s="6">
        <v>949925366</v>
      </c>
      <c r="W369" s="6" t="s">
        <v>366</v>
      </c>
      <c r="X369" s="6">
        <v>2026</v>
      </c>
    </row>
    <row r="370" spans="1:24" x14ac:dyDescent="0.25">
      <c r="A370" s="6" t="s">
        <v>28</v>
      </c>
      <c r="B370" s="6" t="s">
        <v>28</v>
      </c>
      <c r="C370" s="6">
        <v>84824</v>
      </c>
      <c r="D370" s="6" t="s">
        <v>5737</v>
      </c>
      <c r="E370" s="6">
        <v>19557682</v>
      </c>
      <c r="F370" s="6" t="s">
        <v>54</v>
      </c>
      <c r="G370" s="6" t="s">
        <v>1780</v>
      </c>
      <c r="H370" s="6" t="s">
        <v>2843</v>
      </c>
      <c r="K370" s="6" t="s">
        <v>2843</v>
      </c>
      <c r="L370" s="6" t="s">
        <v>4509</v>
      </c>
      <c r="M370" s="6" t="s">
        <v>5362</v>
      </c>
      <c r="N370" s="6" t="s">
        <v>5364</v>
      </c>
      <c r="O370" t="s">
        <v>5365</v>
      </c>
      <c r="P370" s="6" t="s">
        <v>5362</v>
      </c>
      <c r="Q370" s="6" t="s">
        <v>29</v>
      </c>
      <c r="R370" s="6" t="s">
        <v>30</v>
      </c>
      <c r="S370" s="6">
        <v>442358500</v>
      </c>
      <c r="T370" s="6" t="s">
        <v>31</v>
      </c>
      <c r="U370" s="6" t="s">
        <v>32</v>
      </c>
      <c r="V370" s="6">
        <v>961286439</v>
      </c>
      <c r="W370" s="6" t="s">
        <v>366</v>
      </c>
      <c r="X370" s="6">
        <v>2026</v>
      </c>
    </row>
    <row r="371" spans="1:24" x14ac:dyDescent="0.25">
      <c r="A371" s="6" t="s">
        <v>28</v>
      </c>
      <c r="B371" s="6" t="s">
        <v>28</v>
      </c>
      <c r="C371" s="6">
        <v>84824</v>
      </c>
      <c r="D371" s="6" t="s">
        <v>5738</v>
      </c>
      <c r="E371" s="6">
        <v>12384515</v>
      </c>
      <c r="F371" s="6" t="s">
        <v>54</v>
      </c>
      <c r="G371" s="6" t="s">
        <v>947</v>
      </c>
      <c r="H371" s="6" t="s">
        <v>2844</v>
      </c>
      <c r="K371" s="6" t="s">
        <v>2844</v>
      </c>
      <c r="L371" s="6" t="s">
        <v>948</v>
      </c>
      <c r="M371" s="6" t="s">
        <v>213</v>
      </c>
      <c r="N371" s="6" t="s">
        <v>5380</v>
      </c>
      <c r="O371" t="s">
        <v>5381</v>
      </c>
      <c r="P371" s="6" t="s">
        <v>213</v>
      </c>
      <c r="Q371" s="6" t="s">
        <v>29</v>
      </c>
      <c r="R371" s="6" t="s">
        <v>30</v>
      </c>
      <c r="S371" s="6">
        <v>442358500</v>
      </c>
      <c r="T371" s="6" t="s">
        <v>31</v>
      </c>
      <c r="U371" s="6" t="s">
        <v>32</v>
      </c>
      <c r="V371" s="6">
        <v>922027692</v>
      </c>
      <c r="W371" s="6" t="s">
        <v>366</v>
      </c>
      <c r="X371" s="6">
        <v>2026</v>
      </c>
    </row>
    <row r="372" spans="1:24" x14ac:dyDescent="0.25">
      <c r="A372" s="6" t="s">
        <v>28</v>
      </c>
      <c r="B372" s="6" t="s">
        <v>28</v>
      </c>
      <c r="C372" s="6">
        <v>84824</v>
      </c>
      <c r="D372" s="6" t="s">
        <v>5739</v>
      </c>
      <c r="E372" s="6">
        <v>26559703</v>
      </c>
      <c r="F372" s="6" t="s">
        <v>54</v>
      </c>
      <c r="G372" s="6" t="s">
        <v>1318</v>
      </c>
      <c r="H372" s="6" t="s">
        <v>2845</v>
      </c>
      <c r="K372" s="6" t="s">
        <v>2845</v>
      </c>
      <c r="L372" s="6" t="s">
        <v>1319</v>
      </c>
      <c r="M372" s="6" t="s">
        <v>216</v>
      </c>
      <c r="N372" s="6" t="s">
        <v>38</v>
      </c>
      <c r="O372" t="s">
        <v>39</v>
      </c>
      <c r="P372" s="6" t="s">
        <v>216</v>
      </c>
      <c r="Q372" s="6" t="s">
        <v>29</v>
      </c>
      <c r="R372" s="6" t="s">
        <v>30</v>
      </c>
      <c r="S372" s="6">
        <v>442358500</v>
      </c>
      <c r="T372" s="6" t="s">
        <v>31</v>
      </c>
      <c r="U372" s="6" t="s">
        <v>32</v>
      </c>
      <c r="V372" s="6">
        <v>946980356</v>
      </c>
      <c r="W372" s="6" t="s">
        <v>366</v>
      </c>
      <c r="X372" s="6">
        <v>2026</v>
      </c>
    </row>
    <row r="373" spans="1:24" x14ac:dyDescent="0.25">
      <c r="A373" s="6" t="s">
        <v>28</v>
      </c>
      <c r="B373" s="6" t="s">
        <v>28</v>
      </c>
      <c r="C373" s="6">
        <v>84824</v>
      </c>
      <c r="D373" s="6" t="s">
        <v>5740</v>
      </c>
      <c r="E373" s="6">
        <v>15711611</v>
      </c>
      <c r="F373" s="6" t="s">
        <v>51</v>
      </c>
      <c r="G373" s="6" t="s">
        <v>1781</v>
      </c>
      <c r="H373" s="6" t="s">
        <v>2846</v>
      </c>
      <c r="K373" s="6" t="s">
        <v>2846</v>
      </c>
      <c r="L373" s="6" t="s">
        <v>1126</v>
      </c>
      <c r="M373" s="6" t="s">
        <v>213</v>
      </c>
      <c r="N373" s="6" t="s">
        <v>5380</v>
      </c>
      <c r="O373" t="s">
        <v>5381</v>
      </c>
      <c r="P373" s="6" t="s">
        <v>213</v>
      </c>
      <c r="Q373" s="6" t="s">
        <v>29</v>
      </c>
      <c r="R373" s="6" t="s">
        <v>30</v>
      </c>
      <c r="S373" s="6">
        <v>442358500</v>
      </c>
      <c r="T373" s="6" t="s">
        <v>31</v>
      </c>
      <c r="U373" s="6" t="s">
        <v>32</v>
      </c>
      <c r="V373" s="6">
        <v>922027692</v>
      </c>
      <c r="W373" s="6" t="s">
        <v>366</v>
      </c>
      <c r="X373" s="6">
        <v>2026</v>
      </c>
    </row>
    <row r="374" spans="1:24" x14ac:dyDescent="0.25">
      <c r="A374" s="6" t="s">
        <v>28</v>
      </c>
      <c r="B374" s="6" t="s">
        <v>28</v>
      </c>
      <c r="C374" s="6">
        <v>84824</v>
      </c>
      <c r="D374" s="6" t="s">
        <v>5741</v>
      </c>
      <c r="E374" s="6">
        <v>17397385</v>
      </c>
      <c r="F374" s="6" t="s">
        <v>54</v>
      </c>
      <c r="G374" s="6" t="s">
        <v>1782</v>
      </c>
      <c r="H374" s="6" t="s">
        <v>2847</v>
      </c>
      <c r="K374" s="6" t="s">
        <v>2847</v>
      </c>
      <c r="L374" s="6" t="s">
        <v>4510</v>
      </c>
      <c r="M374" s="6" t="s">
        <v>35</v>
      </c>
      <c r="N374" s="6" t="s">
        <v>36</v>
      </c>
      <c r="O374" t="s">
        <v>37</v>
      </c>
      <c r="P374" s="6" t="s">
        <v>35</v>
      </c>
      <c r="Q374" s="6" t="s">
        <v>29</v>
      </c>
      <c r="R374" s="6" t="s">
        <v>30</v>
      </c>
      <c r="S374" s="6">
        <v>442358500</v>
      </c>
      <c r="T374" s="6" t="s">
        <v>31</v>
      </c>
      <c r="U374" s="6" t="s">
        <v>32</v>
      </c>
      <c r="V374" s="6">
        <v>959629301</v>
      </c>
      <c r="W374" s="6" t="s">
        <v>366</v>
      </c>
      <c r="X374" s="6">
        <v>2026</v>
      </c>
    </row>
    <row r="375" spans="1:24" x14ac:dyDescent="0.25">
      <c r="A375" s="6" t="s">
        <v>28</v>
      </c>
      <c r="B375" s="6" t="s">
        <v>28</v>
      </c>
      <c r="C375" s="6">
        <v>84824</v>
      </c>
      <c r="D375" s="6" t="s">
        <v>5742</v>
      </c>
      <c r="E375" s="6">
        <v>26294273</v>
      </c>
      <c r="F375" s="6" t="s">
        <v>55</v>
      </c>
      <c r="G375" s="6" t="s">
        <v>1783</v>
      </c>
      <c r="H375" s="6" t="s">
        <v>2848</v>
      </c>
      <c r="K375" s="6" t="s">
        <v>2848</v>
      </c>
      <c r="L375" s="6" t="s">
        <v>152</v>
      </c>
      <c r="M375" s="6" t="s">
        <v>57</v>
      </c>
      <c r="N375" s="6" t="s">
        <v>5372</v>
      </c>
      <c r="O375" t="s">
        <v>5373</v>
      </c>
      <c r="P375" s="6" t="s">
        <v>57</v>
      </c>
      <c r="Q375" s="6" t="s">
        <v>29</v>
      </c>
      <c r="R375" s="6" t="s">
        <v>30</v>
      </c>
      <c r="S375" s="6">
        <v>442358500</v>
      </c>
      <c r="T375" s="6" t="s">
        <v>31</v>
      </c>
      <c r="U375" s="6" t="s">
        <v>32</v>
      </c>
      <c r="V375" s="6">
        <v>979382039</v>
      </c>
      <c r="W375" s="6" t="s">
        <v>366</v>
      </c>
      <c r="X375" s="6">
        <v>2026</v>
      </c>
    </row>
    <row r="376" spans="1:24" x14ac:dyDescent="0.25">
      <c r="A376" s="6" t="s">
        <v>28</v>
      </c>
      <c r="B376" s="6" t="s">
        <v>28</v>
      </c>
      <c r="C376" s="6">
        <v>84824</v>
      </c>
      <c r="D376" s="6" t="s">
        <v>5743</v>
      </c>
      <c r="E376" s="6">
        <v>20541086</v>
      </c>
      <c r="F376" s="6" t="s">
        <v>47</v>
      </c>
      <c r="G376" s="6" t="s">
        <v>331</v>
      </c>
      <c r="H376" s="6" t="s">
        <v>2849</v>
      </c>
      <c r="K376" s="6" t="s">
        <v>2849</v>
      </c>
      <c r="L376" s="6" t="s">
        <v>387</v>
      </c>
      <c r="M376" s="6" t="s">
        <v>217</v>
      </c>
      <c r="N376" s="6" t="s">
        <v>5377</v>
      </c>
      <c r="O376" t="s">
        <v>5378</v>
      </c>
      <c r="P376" s="6" t="s">
        <v>217</v>
      </c>
      <c r="Q376" s="6" t="s">
        <v>29</v>
      </c>
      <c r="R376" s="6" t="s">
        <v>30</v>
      </c>
      <c r="S376" s="6">
        <v>442358500</v>
      </c>
      <c r="T376" s="6" t="s">
        <v>31</v>
      </c>
      <c r="U376" s="6" t="s">
        <v>32</v>
      </c>
      <c r="V376" s="6">
        <v>993884467</v>
      </c>
      <c r="W376" s="6" t="s">
        <v>366</v>
      </c>
      <c r="X376" s="6">
        <v>2026</v>
      </c>
    </row>
    <row r="377" spans="1:24" x14ac:dyDescent="0.25">
      <c r="A377" s="6" t="s">
        <v>28</v>
      </c>
      <c r="B377" s="6" t="s">
        <v>28</v>
      </c>
      <c r="C377" s="6">
        <v>84824</v>
      </c>
      <c r="D377" s="6" t="s">
        <v>5744</v>
      </c>
      <c r="E377" s="6">
        <v>14181164</v>
      </c>
      <c r="F377" s="6" t="s">
        <v>53</v>
      </c>
      <c r="G377" s="6" t="s">
        <v>1523</v>
      </c>
      <c r="H377" s="6" t="s">
        <v>2850</v>
      </c>
      <c r="K377" s="6" t="s">
        <v>2850</v>
      </c>
      <c r="L377" s="6" t="s">
        <v>1006</v>
      </c>
      <c r="M377" s="6" t="s">
        <v>216</v>
      </c>
      <c r="N377" s="6" t="s">
        <v>38</v>
      </c>
      <c r="O377" t="s">
        <v>39</v>
      </c>
      <c r="P377" s="6" t="s">
        <v>216</v>
      </c>
      <c r="Q377" s="6" t="s">
        <v>29</v>
      </c>
      <c r="R377" s="6" t="s">
        <v>30</v>
      </c>
      <c r="S377" s="6">
        <v>442358500</v>
      </c>
      <c r="T377" s="6" t="s">
        <v>31</v>
      </c>
      <c r="U377" s="6" t="s">
        <v>32</v>
      </c>
      <c r="V377" s="6">
        <v>946980356</v>
      </c>
      <c r="W377" s="6" t="s">
        <v>366</v>
      </c>
      <c r="X377" s="6">
        <v>2026</v>
      </c>
    </row>
    <row r="378" spans="1:24" x14ac:dyDescent="0.25">
      <c r="A378" s="6" t="s">
        <v>28</v>
      </c>
      <c r="B378" s="6" t="s">
        <v>28</v>
      </c>
      <c r="C378" s="6">
        <v>84824</v>
      </c>
      <c r="D378" s="6" t="s">
        <v>5745</v>
      </c>
      <c r="E378" s="6">
        <v>16334916</v>
      </c>
      <c r="F378" s="6" t="s">
        <v>34</v>
      </c>
      <c r="G378" s="6" t="s">
        <v>1784</v>
      </c>
      <c r="H378" s="6" t="s">
        <v>2851</v>
      </c>
      <c r="K378" s="6" t="s">
        <v>2851</v>
      </c>
      <c r="L378" s="6" t="s">
        <v>768</v>
      </c>
      <c r="M378" s="6" t="s">
        <v>5362</v>
      </c>
      <c r="N378" s="6" t="s">
        <v>5364</v>
      </c>
      <c r="O378" t="s">
        <v>5365</v>
      </c>
      <c r="P378" s="6" t="s">
        <v>5362</v>
      </c>
      <c r="Q378" s="6" t="s">
        <v>29</v>
      </c>
      <c r="R378" s="6" t="s">
        <v>30</v>
      </c>
      <c r="S378" s="6">
        <v>442358500</v>
      </c>
      <c r="T378" s="6" t="s">
        <v>31</v>
      </c>
      <c r="U378" s="6" t="s">
        <v>32</v>
      </c>
      <c r="V378" s="6">
        <v>961286439</v>
      </c>
      <c r="W378" s="6" t="s">
        <v>366</v>
      </c>
      <c r="X378" s="6">
        <v>2026</v>
      </c>
    </row>
    <row r="379" spans="1:24" x14ac:dyDescent="0.25">
      <c r="A379" s="6" t="s">
        <v>28</v>
      </c>
      <c r="B379" s="6" t="s">
        <v>28</v>
      </c>
      <c r="C379" s="6">
        <v>84824</v>
      </c>
      <c r="D379" s="6" t="s">
        <v>5746</v>
      </c>
      <c r="E379" s="6">
        <v>25226170</v>
      </c>
      <c r="F379" s="6" t="s">
        <v>55</v>
      </c>
      <c r="G379" s="6" t="s">
        <v>1785</v>
      </c>
      <c r="H379" s="6" t="s">
        <v>2852</v>
      </c>
      <c r="K379" s="6" t="s">
        <v>2852</v>
      </c>
      <c r="L379" s="6" t="s">
        <v>4511</v>
      </c>
      <c r="M379" s="6" t="s">
        <v>35</v>
      </c>
      <c r="N379" s="6" t="s">
        <v>36</v>
      </c>
      <c r="O379" t="s">
        <v>37</v>
      </c>
      <c r="P379" s="6" t="s">
        <v>35</v>
      </c>
      <c r="Q379" s="6" t="s">
        <v>29</v>
      </c>
      <c r="R379" s="6" t="s">
        <v>30</v>
      </c>
      <c r="S379" s="6">
        <v>442358500</v>
      </c>
      <c r="T379" s="6" t="s">
        <v>31</v>
      </c>
      <c r="U379" s="6" t="s">
        <v>32</v>
      </c>
      <c r="V379" s="6">
        <v>959629301</v>
      </c>
      <c r="W379" s="6" t="s">
        <v>366</v>
      </c>
      <c r="X379" s="6">
        <v>2026</v>
      </c>
    </row>
    <row r="380" spans="1:24" x14ac:dyDescent="0.25">
      <c r="A380" s="6" t="s">
        <v>28</v>
      </c>
      <c r="B380" s="6" t="s">
        <v>28</v>
      </c>
      <c r="C380" s="6">
        <v>84824</v>
      </c>
      <c r="D380" s="6" t="s">
        <v>5747</v>
      </c>
      <c r="E380" s="6">
        <v>19088071</v>
      </c>
      <c r="F380" s="6" t="s">
        <v>45</v>
      </c>
      <c r="G380" s="6" t="s">
        <v>956</v>
      </c>
      <c r="H380" s="6" t="s">
        <v>2853</v>
      </c>
      <c r="K380" s="6" t="s">
        <v>2853</v>
      </c>
      <c r="L380" s="6" t="s">
        <v>957</v>
      </c>
      <c r="M380" s="6" t="s">
        <v>215</v>
      </c>
      <c r="N380" s="6" t="s">
        <v>40</v>
      </c>
      <c r="O380" t="s">
        <v>41</v>
      </c>
      <c r="P380" s="6" t="s">
        <v>215</v>
      </c>
      <c r="Q380" s="6" t="s">
        <v>29</v>
      </c>
      <c r="R380" s="6" t="s">
        <v>30</v>
      </c>
      <c r="S380" s="6">
        <v>442358500</v>
      </c>
      <c r="T380" s="6" t="s">
        <v>31</v>
      </c>
      <c r="U380" s="6" t="s">
        <v>32</v>
      </c>
      <c r="V380" s="6">
        <v>972150239</v>
      </c>
      <c r="W380" s="6" t="s">
        <v>366</v>
      </c>
      <c r="X380" s="6">
        <v>2026</v>
      </c>
    </row>
    <row r="381" spans="1:24" x14ac:dyDescent="0.25">
      <c r="A381" s="6" t="s">
        <v>28</v>
      </c>
      <c r="B381" s="6" t="s">
        <v>28</v>
      </c>
      <c r="C381" s="6">
        <v>84824</v>
      </c>
      <c r="D381" s="6" t="s">
        <v>5748</v>
      </c>
      <c r="E381" s="6">
        <v>19432500</v>
      </c>
      <c r="F381" s="6" t="s">
        <v>55</v>
      </c>
      <c r="G381" s="6" t="s">
        <v>1786</v>
      </c>
      <c r="H381" s="6" t="s">
        <v>2854</v>
      </c>
      <c r="K381" s="6" t="s">
        <v>2854</v>
      </c>
      <c r="L381" s="6" t="s">
        <v>4512</v>
      </c>
      <c r="M381" s="6" t="s">
        <v>57</v>
      </c>
      <c r="N381" s="6" t="s">
        <v>5372</v>
      </c>
      <c r="O381" t="s">
        <v>5373</v>
      </c>
      <c r="P381" s="6" t="s">
        <v>57</v>
      </c>
      <c r="Q381" s="6" t="s">
        <v>29</v>
      </c>
      <c r="R381" s="6" t="s">
        <v>30</v>
      </c>
      <c r="S381" s="6">
        <v>442358500</v>
      </c>
      <c r="T381" s="6" t="s">
        <v>31</v>
      </c>
      <c r="U381" s="6" t="s">
        <v>32</v>
      </c>
      <c r="V381" s="6">
        <v>979382039</v>
      </c>
      <c r="W381" s="6" t="s">
        <v>366</v>
      </c>
      <c r="X381" s="6">
        <v>2026</v>
      </c>
    </row>
    <row r="382" spans="1:24" x14ac:dyDescent="0.25">
      <c r="A382" s="6" t="s">
        <v>28</v>
      </c>
      <c r="B382" s="6" t="s">
        <v>28</v>
      </c>
      <c r="C382" s="6">
        <v>84824</v>
      </c>
      <c r="D382" s="6" t="s">
        <v>5749</v>
      </c>
      <c r="E382" s="6">
        <v>22029349</v>
      </c>
      <c r="F382" s="6" t="s">
        <v>50</v>
      </c>
      <c r="G382" s="6" t="s">
        <v>1511</v>
      </c>
      <c r="H382" s="6" t="s">
        <v>2855</v>
      </c>
      <c r="K382" s="6" t="s">
        <v>2855</v>
      </c>
      <c r="L382" s="6" t="s">
        <v>4513</v>
      </c>
      <c r="M382" s="6" t="s">
        <v>215</v>
      </c>
      <c r="N382" s="6" t="s">
        <v>40</v>
      </c>
      <c r="O382" t="s">
        <v>41</v>
      </c>
      <c r="P382" s="6" t="s">
        <v>215</v>
      </c>
      <c r="Q382" s="6" t="s">
        <v>29</v>
      </c>
      <c r="R382" s="6" t="s">
        <v>30</v>
      </c>
      <c r="S382" s="6">
        <v>442358500</v>
      </c>
      <c r="T382" s="6" t="s">
        <v>31</v>
      </c>
      <c r="U382" s="6" t="s">
        <v>32</v>
      </c>
      <c r="V382" s="6">
        <v>972150239</v>
      </c>
      <c r="W382" s="6" t="s">
        <v>366</v>
      </c>
      <c r="X382" s="6">
        <v>2026</v>
      </c>
    </row>
    <row r="383" spans="1:24" x14ac:dyDescent="0.25">
      <c r="A383" s="6" t="s">
        <v>28</v>
      </c>
      <c r="B383" s="6" t="s">
        <v>28</v>
      </c>
      <c r="C383" s="6">
        <v>84824</v>
      </c>
      <c r="D383" s="6" t="s">
        <v>5750</v>
      </c>
      <c r="E383" s="6">
        <v>16511965</v>
      </c>
      <c r="F383" s="6" t="s">
        <v>34</v>
      </c>
      <c r="G383" s="6" t="s">
        <v>598</v>
      </c>
      <c r="H383" s="6" t="s">
        <v>2856</v>
      </c>
      <c r="K383" s="6" t="s">
        <v>2856</v>
      </c>
      <c r="L383" s="6" t="s">
        <v>4514</v>
      </c>
      <c r="M383" s="6" t="s">
        <v>56</v>
      </c>
      <c r="N383" s="6" t="s">
        <v>5387</v>
      </c>
      <c r="O383" t="s">
        <v>5388</v>
      </c>
      <c r="P383" s="6" t="s">
        <v>56</v>
      </c>
      <c r="Q383" s="6" t="s">
        <v>29</v>
      </c>
      <c r="R383" s="6" t="s">
        <v>30</v>
      </c>
      <c r="S383" s="6">
        <v>442358500</v>
      </c>
      <c r="T383" s="6" t="s">
        <v>31</v>
      </c>
      <c r="U383" s="6" t="s">
        <v>32</v>
      </c>
      <c r="V383" s="6">
        <v>949925366</v>
      </c>
      <c r="W383" s="6" t="s">
        <v>366</v>
      </c>
      <c r="X383" s="6">
        <v>2026</v>
      </c>
    </row>
    <row r="384" spans="1:24" x14ac:dyDescent="0.25">
      <c r="A384" s="6" t="s">
        <v>28</v>
      </c>
      <c r="B384" s="6" t="s">
        <v>28</v>
      </c>
      <c r="C384" s="6">
        <v>84824</v>
      </c>
      <c r="D384" s="6" t="s">
        <v>5751</v>
      </c>
      <c r="E384" s="6">
        <v>26310167</v>
      </c>
      <c r="F384" s="6" t="s">
        <v>34</v>
      </c>
      <c r="G384" s="6" t="s">
        <v>1787</v>
      </c>
      <c r="H384" s="6" t="s">
        <v>2857</v>
      </c>
      <c r="K384" s="6" t="s">
        <v>2857</v>
      </c>
      <c r="L384" s="6" t="s">
        <v>4515</v>
      </c>
      <c r="M384" s="6" t="s">
        <v>217</v>
      </c>
      <c r="N384" s="6" t="s">
        <v>5377</v>
      </c>
      <c r="O384" t="s">
        <v>5378</v>
      </c>
      <c r="P384" s="6" t="s">
        <v>217</v>
      </c>
      <c r="Q384" s="6" t="s">
        <v>29</v>
      </c>
      <c r="R384" s="6" t="s">
        <v>30</v>
      </c>
      <c r="S384" s="6">
        <v>442358500</v>
      </c>
      <c r="T384" s="6" t="s">
        <v>31</v>
      </c>
      <c r="U384" s="6" t="s">
        <v>32</v>
      </c>
      <c r="V384" s="6">
        <v>993884467</v>
      </c>
      <c r="W384" s="6" t="s">
        <v>366</v>
      </c>
      <c r="X384" s="6">
        <v>2026</v>
      </c>
    </row>
    <row r="385" spans="1:24" x14ac:dyDescent="0.25">
      <c r="A385" s="6" t="s">
        <v>28</v>
      </c>
      <c r="B385" s="6" t="s">
        <v>28</v>
      </c>
      <c r="C385" s="6">
        <v>84824</v>
      </c>
      <c r="D385" s="6" t="s">
        <v>5752</v>
      </c>
      <c r="E385" s="6">
        <v>12866993</v>
      </c>
      <c r="F385" s="6" t="s">
        <v>45</v>
      </c>
      <c r="G385" s="6" t="s">
        <v>275</v>
      </c>
      <c r="H385" s="6" t="s">
        <v>2858</v>
      </c>
      <c r="K385" s="6" t="s">
        <v>2858</v>
      </c>
      <c r="L385" s="6" t="s">
        <v>4516</v>
      </c>
      <c r="M385" s="6" t="s">
        <v>35</v>
      </c>
      <c r="N385" s="6" t="s">
        <v>36</v>
      </c>
      <c r="O385" t="s">
        <v>37</v>
      </c>
      <c r="P385" s="6" t="s">
        <v>35</v>
      </c>
      <c r="Q385" s="6" t="s">
        <v>29</v>
      </c>
      <c r="R385" s="6" t="s">
        <v>30</v>
      </c>
      <c r="S385" s="6">
        <v>442358500</v>
      </c>
      <c r="T385" s="6" t="s">
        <v>31</v>
      </c>
      <c r="U385" s="6" t="s">
        <v>32</v>
      </c>
      <c r="V385" s="6">
        <v>959629301</v>
      </c>
      <c r="W385" s="6" t="s">
        <v>366</v>
      </c>
      <c r="X385" s="6">
        <v>2026</v>
      </c>
    </row>
    <row r="386" spans="1:24" x14ac:dyDescent="0.25">
      <c r="A386" s="6" t="s">
        <v>28</v>
      </c>
      <c r="B386" s="6" t="s">
        <v>28</v>
      </c>
      <c r="C386" s="6">
        <v>84824</v>
      </c>
      <c r="D386" s="6" t="s">
        <v>5753</v>
      </c>
      <c r="E386" s="6">
        <v>25690297</v>
      </c>
      <c r="F386" s="6" t="s">
        <v>47</v>
      </c>
      <c r="G386" s="6" t="s">
        <v>1788</v>
      </c>
      <c r="H386" s="6" t="s">
        <v>2859</v>
      </c>
      <c r="K386" s="6" t="s">
        <v>2859</v>
      </c>
      <c r="L386" s="6" t="s">
        <v>4517</v>
      </c>
      <c r="M386" s="6" t="s">
        <v>57</v>
      </c>
      <c r="N386" s="6" t="s">
        <v>5372</v>
      </c>
      <c r="O386" t="s">
        <v>5373</v>
      </c>
      <c r="P386" s="6" t="s">
        <v>57</v>
      </c>
      <c r="Q386" s="6" t="s">
        <v>29</v>
      </c>
      <c r="R386" s="6" t="s">
        <v>30</v>
      </c>
      <c r="S386" s="6">
        <v>442358500</v>
      </c>
      <c r="T386" s="6" t="s">
        <v>31</v>
      </c>
      <c r="U386" s="6" t="s">
        <v>32</v>
      </c>
      <c r="V386" s="6">
        <v>979382039</v>
      </c>
      <c r="W386" s="6" t="s">
        <v>366</v>
      </c>
      <c r="X386" s="6">
        <v>2026</v>
      </c>
    </row>
    <row r="387" spans="1:24" x14ac:dyDescent="0.25">
      <c r="A387" s="6" t="s">
        <v>28</v>
      </c>
      <c r="B387" s="6" t="s">
        <v>28</v>
      </c>
      <c r="C387" s="6">
        <v>84824</v>
      </c>
      <c r="D387" s="6" t="s">
        <v>5754</v>
      </c>
      <c r="E387" s="6">
        <v>17702283</v>
      </c>
      <c r="F387" s="6" t="s">
        <v>34</v>
      </c>
      <c r="G387" s="6" t="s">
        <v>1789</v>
      </c>
      <c r="H387" s="6" t="s">
        <v>2860</v>
      </c>
      <c r="K387" s="6" t="s">
        <v>2860</v>
      </c>
      <c r="L387" s="6" t="s">
        <v>4518</v>
      </c>
      <c r="M387" s="6" t="s">
        <v>35</v>
      </c>
      <c r="N387" s="6" t="s">
        <v>36</v>
      </c>
      <c r="O387" t="s">
        <v>37</v>
      </c>
      <c r="P387" s="6" t="s">
        <v>35</v>
      </c>
      <c r="Q387" s="6" t="s">
        <v>29</v>
      </c>
      <c r="R387" s="6" t="s">
        <v>30</v>
      </c>
      <c r="S387" s="6">
        <v>442358500</v>
      </c>
      <c r="T387" s="6" t="s">
        <v>31</v>
      </c>
      <c r="U387" s="6" t="s">
        <v>32</v>
      </c>
      <c r="V387" s="6">
        <v>959629301</v>
      </c>
      <c r="W387" s="6" t="s">
        <v>366</v>
      </c>
      <c r="X387" s="6">
        <v>2026</v>
      </c>
    </row>
    <row r="388" spans="1:24" x14ac:dyDescent="0.25">
      <c r="A388" s="6" t="s">
        <v>28</v>
      </c>
      <c r="B388" s="6" t="s">
        <v>28</v>
      </c>
      <c r="C388" s="6">
        <v>84824</v>
      </c>
      <c r="D388" s="6" t="s">
        <v>5755</v>
      </c>
      <c r="E388" s="6">
        <v>16518289</v>
      </c>
      <c r="F388" s="6" t="s">
        <v>51</v>
      </c>
      <c r="G388" s="6" t="s">
        <v>1203</v>
      </c>
      <c r="H388" s="6" t="s">
        <v>2861</v>
      </c>
      <c r="K388" s="6" t="s">
        <v>2861</v>
      </c>
      <c r="L388" s="6" t="s">
        <v>4519</v>
      </c>
      <c r="M388" s="6" t="s">
        <v>217</v>
      </c>
      <c r="N388" s="6" t="s">
        <v>5377</v>
      </c>
      <c r="O388" t="s">
        <v>5378</v>
      </c>
      <c r="P388" s="6" t="s">
        <v>217</v>
      </c>
      <c r="Q388" s="6" t="s">
        <v>29</v>
      </c>
      <c r="R388" s="6" t="s">
        <v>30</v>
      </c>
      <c r="S388" s="6">
        <v>442358500</v>
      </c>
      <c r="T388" s="6" t="s">
        <v>31</v>
      </c>
      <c r="U388" s="6" t="s">
        <v>32</v>
      </c>
      <c r="V388" s="6">
        <v>993884467</v>
      </c>
      <c r="W388" s="6" t="s">
        <v>366</v>
      </c>
      <c r="X388" s="6">
        <v>2026</v>
      </c>
    </row>
    <row r="389" spans="1:24" x14ac:dyDescent="0.25">
      <c r="A389" s="6" t="s">
        <v>28</v>
      </c>
      <c r="B389" s="6" t="s">
        <v>28</v>
      </c>
      <c r="C389" s="6">
        <v>84824</v>
      </c>
      <c r="D389" s="6" t="s">
        <v>5756</v>
      </c>
      <c r="E389" s="6">
        <v>16370280</v>
      </c>
      <c r="F389" s="6" t="s">
        <v>45</v>
      </c>
      <c r="G389" s="6" t="s">
        <v>1790</v>
      </c>
      <c r="H389" s="6" t="s">
        <v>2862</v>
      </c>
      <c r="K389" s="6" t="s">
        <v>2862</v>
      </c>
      <c r="L389" s="6" t="s">
        <v>4520</v>
      </c>
      <c r="M389" s="6" t="s">
        <v>5362</v>
      </c>
      <c r="N389" s="6" t="s">
        <v>5364</v>
      </c>
      <c r="O389" t="s">
        <v>5365</v>
      </c>
      <c r="P389" s="6" t="s">
        <v>5362</v>
      </c>
      <c r="Q389" s="6" t="s">
        <v>29</v>
      </c>
      <c r="R389" s="6" t="s">
        <v>30</v>
      </c>
      <c r="S389" s="6">
        <v>442358500</v>
      </c>
      <c r="T389" s="6" t="s">
        <v>31</v>
      </c>
      <c r="U389" s="6" t="s">
        <v>32</v>
      </c>
      <c r="V389" s="6">
        <v>961286439</v>
      </c>
      <c r="W389" s="6" t="s">
        <v>366</v>
      </c>
      <c r="X389" s="6">
        <v>2026</v>
      </c>
    </row>
    <row r="390" spans="1:24" x14ac:dyDescent="0.25">
      <c r="A390" s="6" t="s">
        <v>28</v>
      </c>
      <c r="B390" s="6" t="s">
        <v>28</v>
      </c>
      <c r="C390" s="6">
        <v>84824</v>
      </c>
      <c r="D390" s="6" t="s">
        <v>5757</v>
      </c>
      <c r="E390" s="6">
        <v>27572229</v>
      </c>
      <c r="F390" s="6" t="s">
        <v>47</v>
      </c>
      <c r="G390" s="6" t="s">
        <v>1163</v>
      </c>
      <c r="H390" s="6" t="s">
        <v>2863</v>
      </c>
      <c r="K390" s="6" t="s">
        <v>2863</v>
      </c>
      <c r="L390" s="6" t="s">
        <v>1164</v>
      </c>
      <c r="M390" s="6" t="s">
        <v>35</v>
      </c>
      <c r="N390" s="6" t="s">
        <v>36</v>
      </c>
      <c r="O390" t="s">
        <v>37</v>
      </c>
      <c r="P390" s="6" t="s">
        <v>35</v>
      </c>
      <c r="Q390" s="6" t="s">
        <v>29</v>
      </c>
      <c r="R390" s="6" t="s">
        <v>30</v>
      </c>
      <c r="S390" s="6">
        <v>442358500</v>
      </c>
      <c r="T390" s="6" t="s">
        <v>31</v>
      </c>
      <c r="U390" s="6" t="s">
        <v>32</v>
      </c>
      <c r="V390" s="6">
        <v>959629301</v>
      </c>
      <c r="W390" s="6" t="s">
        <v>366</v>
      </c>
      <c r="X390" s="6">
        <v>2026</v>
      </c>
    </row>
    <row r="391" spans="1:24" x14ac:dyDescent="0.25">
      <c r="A391" s="6" t="s">
        <v>28</v>
      </c>
      <c r="B391" s="6" t="s">
        <v>28</v>
      </c>
      <c r="C391" s="6">
        <v>84824</v>
      </c>
      <c r="D391" s="6" t="s">
        <v>5758</v>
      </c>
      <c r="E391" s="6">
        <v>15620742</v>
      </c>
      <c r="F391" s="6" t="s">
        <v>46</v>
      </c>
      <c r="G391" s="6" t="s">
        <v>1507</v>
      </c>
      <c r="H391" s="6" t="s">
        <v>2864</v>
      </c>
      <c r="K391" s="6" t="s">
        <v>2864</v>
      </c>
      <c r="L391" s="6" t="s">
        <v>491</v>
      </c>
      <c r="M391" s="6" t="s">
        <v>35</v>
      </c>
      <c r="N391" s="6" t="s">
        <v>36</v>
      </c>
      <c r="O391" t="s">
        <v>37</v>
      </c>
      <c r="P391" s="6" t="s">
        <v>35</v>
      </c>
      <c r="Q391" s="6" t="s">
        <v>29</v>
      </c>
      <c r="R391" s="6" t="s">
        <v>30</v>
      </c>
      <c r="S391" s="6">
        <v>442358500</v>
      </c>
      <c r="T391" s="6" t="s">
        <v>31</v>
      </c>
      <c r="U391" s="6" t="s">
        <v>32</v>
      </c>
      <c r="V391" s="6">
        <v>959629301</v>
      </c>
      <c r="W391" s="6" t="s">
        <v>366</v>
      </c>
      <c r="X391" s="6">
        <v>2026</v>
      </c>
    </row>
    <row r="392" spans="1:24" x14ac:dyDescent="0.25">
      <c r="A392" s="6" t="s">
        <v>28</v>
      </c>
      <c r="B392" s="6" t="s">
        <v>28</v>
      </c>
      <c r="C392" s="6">
        <v>84824</v>
      </c>
      <c r="D392" s="6" t="s">
        <v>5759</v>
      </c>
      <c r="E392" s="6">
        <v>19285882</v>
      </c>
      <c r="F392" s="6" t="s">
        <v>51</v>
      </c>
      <c r="G392" s="6" t="s">
        <v>1791</v>
      </c>
      <c r="H392" s="6" t="s">
        <v>2865</v>
      </c>
      <c r="K392" s="6" t="s">
        <v>2865</v>
      </c>
      <c r="L392" s="6" t="s">
        <v>4521</v>
      </c>
      <c r="M392" s="6" t="s">
        <v>35</v>
      </c>
      <c r="N392" s="6" t="s">
        <v>36</v>
      </c>
      <c r="O392" t="s">
        <v>37</v>
      </c>
      <c r="P392" s="6" t="s">
        <v>35</v>
      </c>
      <c r="Q392" s="6" t="s">
        <v>29</v>
      </c>
      <c r="R392" s="6" t="s">
        <v>30</v>
      </c>
      <c r="S392" s="6">
        <v>442358500</v>
      </c>
      <c r="T392" s="6" t="s">
        <v>31</v>
      </c>
      <c r="U392" s="6" t="s">
        <v>32</v>
      </c>
      <c r="V392" s="6">
        <v>959629301</v>
      </c>
      <c r="W392" s="6" t="s">
        <v>366</v>
      </c>
      <c r="X392" s="6">
        <v>2026</v>
      </c>
    </row>
    <row r="393" spans="1:24" x14ac:dyDescent="0.25">
      <c r="A393" s="6" t="s">
        <v>28</v>
      </c>
      <c r="B393" s="6" t="s">
        <v>28</v>
      </c>
      <c r="C393" s="6">
        <v>84824</v>
      </c>
      <c r="D393" s="6" t="s">
        <v>5760</v>
      </c>
      <c r="E393" s="6">
        <v>26507454</v>
      </c>
      <c r="F393" s="6" t="s">
        <v>33</v>
      </c>
      <c r="G393" s="6" t="s">
        <v>1792</v>
      </c>
      <c r="H393" s="6" t="s">
        <v>2866</v>
      </c>
      <c r="K393" s="6" t="s">
        <v>2866</v>
      </c>
      <c r="L393" s="6" t="s">
        <v>4522</v>
      </c>
      <c r="M393" s="6" t="s">
        <v>216</v>
      </c>
      <c r="N393" s="6" t="s">
        <v>38</v>
      </c>
      <c r="O393" t="s">
        <v>39</v>
      </c>
      <c r="P393" s="6" t="s">
        <v>216</v>
      </c>
      <c r="Q393" s="6" t="s">
        <v>29</v>
      </c>
      <c r="R393" s="6" t="s">
        <v>30</v>
      </c>
      <c r="S393" s="6">
        <v>442358500</v>
      </c>
      <c r="T393" s="6" t="s">
        <v>31</v>
      </c>
      <c r="U393" s="6" t="s">
        <v>32</v>
      </c>
      <c r="V393" s="6">
        <v>946980356</v>
      </c>
      <c r="W393" s="6" t="s">
        <v>366</v>
      </c>
      <c r="X393" s="6">
        <v>2026</v>
      </c>
    </row>
    <row r="394" spans="1:24" x14ac:dyDescent="0.25">
      <c r="A394" s="6" t="s">
        <v>28</v>
      </c>
      <c r="B394" s="6" t="s">
        <v>28</v>
      </c>
      <c r="C394" s="6">
        <v>84824</v>
      </c>
      <c r="D394" s="6" t="s">
        <v>5761</v>
      </c>
      <c r="E394" s="6">
        <v>19278660</v>
      </c>
      <c r="F394" s="6" t="s">
        <v>52</v>
      </c>
      <c r="G394" s="6" t="s">
        <v>1793</v>
      </c>
      <c r="H394" s="6" t="s">
        <v>2867</v>
      </c>
      <c r="K394" s="6" t="s">
        <v>2867</v>
      </c>
      <c r="L394" s="6" t="s">
        <v>4523</v>
      </c>
      <c r="M394" s="6" t="s">
        <v>69</v>
      </c>
      <c r="N394" s="6" t="s">
        <v>48</v>
      </c>
      <c r="O394" t="s">
        <v>49</v>
      </c>
      <c r="P394" s="6" t="s">
        <v>69</v>
      </c>
      <c r="Q394" s="6" t="s">
        <v>29</v>
      </c>
      <c r="R394" s="6" t="s">
        <v>30</v>
      </c>
      <c r="S394" s="6">
        <v>442358500</v>
      </c>
      <c r="T394" s="6" t="s">
        <v>31</v>
      </c>
      <c r="U394" s="6" t="s">
        <v>32</v>
      </c>
      <c r="V394" s="6">
        <v>944710186</v>
      </c>
      <c r="W394" s="6" t="s">
        <v>366</v>
      </c>
      <c r="X394" s="6">
        <v>2026</v>
      </c>
    </row>
    <row r="395" spans="1:24" x14ac:dyDescent="0.25">
      <c r="A395" s="6" t="s">
        <v>28</v>
      </c>
      <c r="B395" s="6" t="s">
        <v>28</v>
      </c>
      <c r="C395" s="6">
        <v>84824</v>
      </c>
      <c r="D395" s="6" t="s">
        <v>5762</v>
      </c>
      <c r="E395" s="6">
        <v>20147158</v>
      </c>
      <c r="F395" s="6" t="s">
        <v>54</v>
      </c>
      <c r="G395" s="6" t="s">
        <v>764</v>
      </c>
      <c r="H395" s="6" t="s">
        <v>2868</v>
      </c>
      <c r="K395" s="6" t="s">
        <v>2868</v>
      </c>
      <c r="L395" s="6" t="s">
        <v>765</v>
      </c>
      <c r="M395" s="6" t="s">
        <v>57</v>
      </c>
      <c r="N395" s="6" t="s">
        <v>5372</v>
      </c>
      <c r="O395" t="s">
        <v>5373</v>
      </c>
      <c r="P395" s="6" t="s">
        <v>57</v>
      </c>
      <c r="Q395" s="6" t="s">
        <v>29</v>
      </c>
      <c r="R395" s="6" t="s">
        <v>30</v>
      </c>
      <c r="S395" s="6">
        <v>442358500</v>
      </c>
      <c r="T395" s="6" t="s">
        <v>31</v>
      </c>
      <c r="U395" s="6" t="s">
        <v>32</v>
      </c>
      <c r="V395" s="6">
        <v>979382039</v>
      </c>
      <c r="W395" s="6" t="s">
        <v>366</v>
      </c>
      <c r="X395" s="6">
        <v>2026</v>
      </c>
    </row>
    <row r="396" spans="1:24" x14ac:dyDescent="0.25">
      <c r="A396" s="6" t="s">
        <v>28</v>
      </c>
      <c r="B396" s="6" t="s">
        <v>28</v>
      </c>
      <c r="C396" s="6">
        <v>84824</v>
      </c>
      <c r="D396" s="6" t="s">
        <v>5763</v>
      </c>
      <c r="E396" s="6">
        <v>18940674</v>
      </c>
      <c r="F396" s="6" t="s">
        <v>52</v>
      </c>
      <c r="G396" s="6" t="s">
        <v>908</v>
      </c>
      <c r="H396" s="6" t="s">
        <v>2869</v>
      </c>
      <c r="K396" s="6" t="s">
        <v>2869</v>
      </c>
      <c r="L396" s="6" t="s">
        <v>4524</v>
      </c>
      <c r="M396" s="6" t="s">
        <v>56</v>
      </c>
      <c r="N396" s="6" t="s">
        <v>5387</v>
      </c>
      <c r="O396" t="s">
        <v>5388</v>
      </c>
      <c r="P396" s="6" t="s">
        <v>56</v>
      </c>
      <c r="Q396" s="6" t="s">
        <v>29</v>
      </c>
      <c r="R396" s="6" t="s">
        <v>30</v>
      </c>
      <c r="S396" s="6">
        <v>442358500</v>
      </c>
      <c r="T396" s="6" t="s">
        <v>31</v>
      </c>
      <c r="U396" s="6" t="s">
        <v>32</v>
      </c>
      <c r="V396" s="6">
        <v>949925366</v>
      </c>
      <c r="W396" s="6" t="s">
        <v>366</v>
      </c>
      <c r="X396" s="6">
        <v>2026</v>
      </c>
    </row>
    <row r="397" spans="1:24" x14ac:dyDescent="0.25">
      <c r="A397" s="6" t="s">
        <v>28</v>
      </c>
      <c r="B397" s="6" t="s">
        <v>28</v>
      </c>
      <c r="C397" s="6">
        <v>84824</v>
      </c>
      <c r="D397" s="6" t="s">
        <v>5764</v>
      </c>
      <c r="E397" s="6">
        <v>11090480</v>
      </c>
      <c r="F397" s="6" t="s">
        <v>45</v>
      </c>
      <c r="G397" s="6" t="s">
        <v>1794</v>
      </c>
      <c r="H397" s="6" t="s">
        <v>2870</v>
      </c>
      <c r="K397" s="6" t="s">
        <v>2870</v>
      </c>
      <c r="L397" s="6" t="s">
        <v>4525</v>
      </c>
      <c r="M397" s="6" t="s">
        <v>56</v>
      </c>
      <c r="N397" s="6" t="s">
        <v>5387</v>
      </c>
      <c r="O397" t="s">
        <v>5388</v>
      </c>
      <c r="P397" s="6" t="s">
        <v>56</v>
      </c>
      <c r="Q397" s="6" t="s">
        <v>29</v>
      </c>
      <c r="R397" s="6" t="s">
        <v>30</v>
      </c>
      <c r="S397" s="6">
        <v>442358500</v>
      </c>
      <c r="T397" s="6" t="s">
        <v>31</v>
      </c>
      <c r="U397" s="6" t="s">
        <v>32</v>
      </c>
      <c r="V397" s="6">
        <v>949925366</v>
      </c>
      <c r="W397" s="6" t="s">
        <v>366</v>
      </c>
      <c r="X397" s="6">
        <v>2026</v>
      </c>
    </row>
    <row r="398" spans="1:24" x14ac:dyDescent="0.25">
      <c r="A398" s="6" t="s">
        <v>28</v>
      </c>
      <c r="B398" s="6" t="s">
        <v>28</v>
      </c>
      <c r="C398" s="6">
        <v>84824</v>
      </c>
      <c r="D398" s="6" t="s">
        <v>5765</v>
      </c>
      <c r="E398" s="6">
        <v>19258000</v>
      </c>
      <c r="F398" s="6" t="s">
        <v>33</v>
      </c>
      <c r="G398" s="6" t="s">
        <v>1795</v>
      </c>
      <c r="H398" s="6" t="s">
        <v>2871</v>
      </c>
      <c r="K398" s="6" t="s">
        <v>2871</v>
      </c>
      <c r="L398" s="6" t="s">
        <v>529</v>
      </c>
      <c r="M398" s="6" t="s">
        <v>213</v>
      </c>
      <c r="N398" s="6" t="s">
        <v>5380</v>
      </c>
      <c r="O398" t="s">
        <v>5381</v>
      </c>
      <c r="P398" s="6" t="s">
        <v>213</v>
      </c>
      <c r="Q398" s="6" t="s">
        <v>29</v>
      </c>
      <c r="R398" s="6" t="s">
        <v>30</v>
      </c>
      <c r="S398" s="6">
        <v>442358500</v>
      </c>
      <c r="T398" s="6" t="s">
        <v>31</v>
      </c>
      <c r="U398" s="6" t="s">
        <v>32</v>
      </c>
      <c r="V398" s="6">
        <v>922027692</v>
      </c>
      <c r="W398" s="6" t="s">
        <v>366</v>
      </c>
      <c r="X398" s="6">
        <v>2026</v>
      </c>
    </row>
    <row r="399" spans="1:24" x14ac:dyDescent="0.25">
      <c r="A399" s="6" t="s">
        <v>28</v>
      </c>
      <c r="B399" s="6" t="s">
        <v>28</v>
      </c>
      <c r="C399" s="6">
        <v>84824</v>
      </c>
      <c r="D399" s="6" t="s">
        <v>5766</v>
      </c>
      <c r="E399" s="6">
        <v>18161722</v>
      </c>
      <c r="F399" s="6" t="s">
        <v>33</v>
      </c>
      <c r="G399" s="6" t="s">
        <v>1796</v>
      </c>
      <c r="H399" s="6" t="s">
        <v>2872</v>
      </c>
      <c r="K399" s="6" t="s">
        <v>2872</v>
      </c>
      <c r="L399" s="6" t="s">
        <v>1349</v>
      </c>
      <c r="M399" s="6" t="s">
        <v>213</v>
      </c>
      <c r="N399" s="6" t="s">
        <v>5380</v>
      </c>
      <c r="O399" t="s">
        <v>5381</v>
      </c>
      <c r="P399" s="6" t="s">
        <v>213</v>
      </c>
      <c r="Q399" s="6" t="s">
        <v>29</v>
      </c>
      <c r="R399" s="6" t="s">
        <v>30</v>
      </c>
      <c r="S399" s="6">
        <v>442358500</v>
      </c>
      <c r="T399" s="6" t="s">
        <v>31</v>
      </c>
      <c r="U399" s="6" t="s">
        <v>32</v>
      </c>
      <c r="V399" s="6">
        <v>922027692</v>
      </c>
      <c r="W399" s="6" t="s">
        <v>366</v>
      </c>
      <c r="X399" s="6">
        <v>2026</v>
      </c>
    </row>
    <row r="400" spans="1:24" x14ac:dyDescent="0.25">
      <c r="A400" s="6" t="s">
        <v>28</v>
      </c>
      <c r="B400" s="6" t="s">
        <v>28</v>
      </c>
      <c r="C400" s="6">
        <v>84824</v>
      </c>
      <c r="D400" s="6" t="s">
        <v>5767</v>
      </c>
      <c r="E400" s="6">
        <v>15026479</v>
      </c>
      <c r="F400" s="6" t="s">
        <v>45</v>
      </c>
      <c r="G400" s="6" t="s">
        <v>1797</v>
      </c>
      <c r="H400" s="6" t="s">
        <v>2873</v>
      </c>
      <c r="K400" s="6" t="s">
        <v>2873</v>
      </c>
      <c r="L400" s="6" t="s">
        <v>4526</v>
      </c>
      <c r="M400" s="6" t="s">
        <v>69</v>
      </c>
      <c r="N400" s="6" t="s">
        <v>48</v>
      </c>
      <c r="O400" t="s">
        <v>49</v>
      </c>
      <c r="P400" s="6" t="s">
        <v>69</v>
      </c>
      <c r="Q400" s="6" t="s">
        <v>29</v>
      </c>
      <c r="R400" s="6" t="s">
        <v>30</v>
      </c>
      <c r="S400" s="6">
        <v>442358500</v>
      </c>
      <c r="T400" s="6" t="s">
        <v>31</v>
      </c>
      <c r="U400" s="6" t="s">
        <v>32</v>
      </c>
      <c r="V400" s="6">
        <v>944710186</v>
      </c>
      <c r="W400" s="6" t="s">
        <v>366</v>
      </c>
      <c r="X400" s="6">
        <v>2026</v>
      </c>
    </row>
    <row r="401" spans="1:24" x14ac:dyDescent="0.25">
      <c r="A401" s="6" t="s">
        <v>28</v>
      </c>
      <c r="B401" s="6" t="s">
        <v>28</v>
      </c>
      <c r="C401" s="6">
        <v>84824</v>
      </c>
      <c r="D401" s="6" t="s">
        <v>5768</v>
      </c>
      <c r="E401" s="6">
        <v>18807850</v>
      </c>
      <c r="F401" s="6" t="s">
        <v>51</v>
      </c>
      <c r="G401" s="6" t="s">
        <v>1798</v>
      </c>
      <c r="H401" s="6" t="s">
        <v>2874</v>
      </c>
      <c r="K401" s="6" t="s">
        <v>2874</v>
      </c>
      <c r="L401" s="6" t="s">
        <v>4527</v>
      </c>
      <c r="M401" s="6" t="s">
        <v>217</v>
      </c>
      <c r="N401" s="6" t="s">
        <v>5377</v>
      </c>
      <c r="O401" t="s">
        <v>5378</v>
      </c>
      <c r="P401" s="6" t="s">
        <v>217</v>
      </c>
      <c r="Q401" s="6" t="s">
        <v>29</v>
      </c>
      <c r="R401" s="6" t="s">
        <v>30</v>
      </c>
      <c r="S401" s="6">
        <v>442358500</v>
      </c>
      <c r="T401" s="6" t="s">
        <v>31</v>
      </c>
      <c r="U401" s="6" t="s">
        <v>32</v>
      </c>
      <c r="V401" s="6">
        <v>993884467</v>
      </c>
      <c r="W401" s="6" t="s">
        <v>366</v>
      </c>
      <c r="X401" s="6">
        <v>2026</v>
      </c>
    </row>
    <row r="402" spans="1:24" x14ac:dyDescent="0.25">
      <c r="A402" s="6" t="s">
        <v>28</v>
      </c>
      <c r="B402" s="6" t="s">
        <v>28</v>
      </c>
      <c r="C402" s="6">
        <v>84824</v>
      </c>
      <c r="D402" s="6" t="s">
        <v>5769</v>
      </c>
      <c r="E402" s="6">
        <v>17791664</v>
      </c>
      <c r="F402" s="6" t="s">
        <v>50</v>
      </c>
      <c r="G402" s="6" t="s">
        <v>1799</v>
      </c>
      <c r="H402" s="6" t="s">
        <v>2875</v>
      </c>
      <c r="K402" s="6" t="s">
        <v>2875</v>
      </c>
      <c r="L402" s="6" t="s">
        <v>680</v>
      </c>
      <c r="M402" s="6" t="s">
        <v>56</v>
      </c>
      <c r="N402" s="6" t="s">
        <v>5387</v>
      </c>
      <c r="O402" t="s">
        <v>5388</v>
      </c>
      <c r="P402" s="6" t="s">
        <v>56</v>
      </c>
      <c r="Q402" s="6" t="s">
        <v>29</v>
      </c>
      <c r="R402" s="6" t="s">
        <v>30</v>
      </c>
      <c r="S402" s="6">
        <v>442358500</v>
      </c>
      <c r="T402" s="6" t="s">
        <v>31</v>
      </c>
      <c r="U402" s="6" t="s">
        <v>32</v>
      </c>
      <c r="V402" s="6">
        <v>949925366</v>
      </c>
      <c r="W402" s="6" t="s">
        <v>366</v>
      </c>
      <c r="X402" s="6">
        <v>2026</v>
      </c>
    </row>
    <row r="403" spans="1:24" x14ac:dyDescent="0.25">
      <c r="A403" s="6" t="s">
        <v>28</v>
      </c>
      <c r="B403" s="6" t="s">
        <v>28</v>
      </c>
      <c r="C403" s="6">
        <v>84824</v>
      </c>
      <c r="D403" s="6" t="s">
        <v>5770</v>
      </c>
      <c r="E403" s="6">
        <v>19565056</v>
      </c>
      <c r="F403" s="6" t="s">
        <v>46</v>
      </c>
      <c r="G403" s="6" t="s">
        <v>889</v>
      </c>
      <c r="H403" s="6" t="s">
        <v>2876</v>
      </c>
      <c r="K403" s="6" t="s">
        <v>2876</v>
      </c>
      <c r="L403" s="6" t="s">
        <v>4528</v>
      </c>
      <c r="M403" s="6" t="s">
        <v>35</v>
      </c>
      <c r="N403" s="6" t="s">
        <v>36</v>
      </c>
      <c r="O403" t="s">
        <v>37</v>
      </c>
      <c r="P403" s="6" t="s">
        <v>35</v>
      </c>
      <c r="Q403" s="6" t="s">
        <v>29</v>
      </c>
      <c r="R403" s="6" t="s">
        <v>30</v>
      </c>
      <c r="S403" s="6">
        <v>442358500</v>
      </c>
      <c r="T403" s="6" t="s">
        <v>31</v>
      </c>
      <c r="U403" s="6" t="s">
        <v>32</v>
      </c>
      <c r="V403" s="6">
        <v>959629301</v>
      </c>
      <c r="W403" s="6" t="s">
        <v>366</v>
      </c>
      <c r="X403" s="6">
        <v>2026</v>
      </c>
    </row>
    <row r="404" spans="1:24" x14ac:dyDescent="0.25">
      <c r="A404" s="6" t="s">
        <v>28</v>
      </c>
      <c r="B404" s="6" t="s">
        <v>28</v>
      </c>
      <c r="C404" s="6">
        <v>84824</v>
      </c>
      <c r="D404" s="6" t="s">
        <v>5771</v>
      </c>
      <c r="E404" s="6">
        <v>76892344</v>
      </c>
      <c r="F404" s="6" t="s">
        <v>55</v>
      </c>
      <c r="G404" s="6" t="s">
        <v>605</v>
      </c>
      <c r="H404" s="6" t="s">
        <v>2877</v>
      </c>
      <c r="K404" s="6" t="s">
        <v>2877</v>
      </c>
      <c r="L404" s="6" t="s">
        <v>4529</v>
      </c>
      <c r="M404" s="6" t="s">
        <v>57</v>
      </c>
      <c r="N404" s="6" t="s">
        <v>5372</v>
      </c>
      <c r="O404" t="s">
        <v>5373</v>
      </c>
      <c r="P404" s="6" t="s">
        <v>57</v>
      </c>
      <c r="Q404" s="6" t="s">
        <v>29</v>
      </c>
      <c r="R404" s="6" t="s">
        <v>30</v>
      </c>
      <c r="S404" s="6">
        <v>442358500</v>
      </c>
      <c r="T404" s="6" t="s">
        <v>31</v>
      </c>
      <c r="U404" s="6" t="s">
        <v>32</v>
      </c>
      <c r="V404" s="6">
        <v>979382039</v>
      </c>
      <c r="W404" s="6" t="s">
        <v>366</v>
      </c>
      <c r="X404" s="6">
        <v>2026</v>
      </c>
    </row>
    <row r="405" spans="1:24" x14ac:dyDescent="0.25">
      <c r="A405" s="6" t="s">
        <v>28</v>
      </c>
      <c r="B405" s="6" t="s">
        <v>28</v>
      </c>
      <c r="C405" s="6">
        <v>84824</v>
      </c>
      <c r="D405" s="6" t="s">
        <v>5772</v>
      </c>
      <c r="E405" s="6">
        <v>15681170</v>
      </c>
      <c r="F405" s="6" t="s">
        <v>46</v>
      </c>
      <c r="G405" s="6" t="s">
        <v>1506</v>
      </c>
      <c r="H405" s="6" t="s">
        <v>2878</v>
      </c>
      <c r="K405" s="6" t="s">
        <v>2878</v>
      </c>
      <c r="L405" s="6" t="s">
        <v>4530</v>
      </c>
      <c r="M405" s="6" t="s">
        <v>69</v>
      </c>
      <c r="N405" s="6" t="s">
        <v>48</v>
      </c>
      <c r="O405" t="s">
        <v>49</v>
      </c>
      <c r="P405" s="6" t="s">
        <v>69</v>
      </c>
      <c r="Q405" s="6" t="s">
        <v>29</v>
      </c>
      <c r="R405" s="6" t="s">
        <v>30</v>
      </c>
      <c r="S405" s="6">
        <v>442358500</v>
      </c>
      <c r="T405" s="6" t="s">
        <v>31</v>
      </c>
      <c r="U405" s="6" t="s">
        <v>32</v>
      </c>
      <c r="V405" s="6">
        <v>944710186</v>
      </c>
      <c r="W405" s="6" t="s">
        <v>366</v>
      </c>
      <c r="X405" s="6">
        <v>2026</v>
      </c>
    </row>
    <row r="406" spans="1:24" x14ac:dyDescent="0.25">
      <c r="A406" s="6" t="s">
        <v>28</v>
      </c>
      <c r="B406" s="6" t="s">
        <v>28</v>
      </c>
      <c r="C406" s="6">
        <v>84824</v>
      </c>
      <c r="D406" s="6" t="s">
        <v>5773</v>
      </c>
      <c r="E406" s="6">
        <v>18869016</v>
      </c>
      <c r="F406" s="6" t="s">
        <v>33</v>
      </c>
      <c r="G406" s="6" t="s">
        <v>1800</v>
      </c>
      <c r="H406" s="6" t="s">
        <v>2879</v>
      </c>
      <c r="K406" s="6" t="s">
        <v>2879</v>
      </c>
      <c r="L406" s="6" t="s">
        <v>4531</v>
      </c>
      <c r="M406" s="6" t="s">
        <v>57</v>
      </c>
      <c r="N406" s="6" t="s">
        <v>5372</v>
      </c>
      <c r="O406" t="s">
        <v>5373</v>
      </c>
      <c r="P406" s="6" t="s">
        <v>57</v>
      </c>
      <c r="Q406" s="6" t="s">
        <v>29</v>
      </c>
      <c r="R406" s="6" t="s">
        <v>30</v>
      </c>
      <c r="S406" s="6">
        <v>442358500</v>
      </c>
      <c r="T406" s="6" t="s">
        <v>31</v>
      </c>
      <c r="U406" s="6" t="s">
        <v>32</v>
      </c>
      <c r="V406" s="6">
        <v>979382039</v>
      </c>
      <c r="W406" s="6" t="s">
        <v>366</v>
      </c>
      <c r="X406" s="6">
        <v>2026</v>
      </c>
    </row>
    <row r="407" spans="1:24" x14ac:dyDescent="0.25">
      <c r="A407" s="6" t="s">
        <v>28</v>
      </c>
      <c r="B407" s="6" t="s">
        <v>28</v>
      </c>
      <c r="C407" s="6">
        <v>84824</v>
      </c>
      <c r="D407" s="6" t="s">
        <v>5774</v>
      </c>
      <c r="E407" s="6">
        <v>18850353</v>
      </c>
      <c r="F407" s="6" t="s">
        <v>33</v>
      </c>
      <c r="G407" s="6" t="s">
        <v>1801</v>
      </c>
      <c r="H407" s="6" t="s">
        <v>2880</v>
      </c>
      <c r="K407" s="6" t="s">
        <v>2880</v>
      </c>
      <c r="L407" s="6" t="s">
        <v>4532</v>
      </c>
      <c r="M407" s="6" t="s">
        <v>5362</v>
      </c>
      <c r="N407" s="6" t="s">
        <v>5364</v>
      </c>
      <c r="O407" t="s">
        <v>5365</v>
      </c>
      <c r="P407" s="6" t="s">
        <v>5362</v>
      </c>
      <c r="Q407" s="6" t="s">
        <v>29</v>
      </c>
      <c r="R407" s="6" t="s">
        <v>30</v>
      </c>
      <c r="S407" s="6">
        <v>442358500</v>
      </c>
      <c r="T407" s="6" t="s">
        <v>31</v>
      </c>
      <c r="U407" s="6" t="s">
        <v>32</v>
      </c>
      <c r="V407" s="6">
        <v>961286439</v>
      </c>
      <c r="W407" s="6" t="s">
        <v>366</v>
      </c>
      <c r="X407" s="6">
        <v>2026</v>
      </c>
    </row>
    <row r="408" spans="1:24" x14ac:dyDescent="0.25">
      <c r="A408" s="6" t="s">
        <v>28</v>
      </c>
      <c r="B408" s="6" t="s">
        <v>28</v>
      </c>
      <c r="C408" s="6">
        <v>84824</v>
      </c>
      <c r="D408" s="6" t="s">
        <v>5775</v>
      </c>
      <c r="E408" s="6">
        <v>16797825</v>
      </c>
      <c r="F408" s="6" t="s">
        <v>51</v>
      </c>
      <c r="G408" s="6" t="s">
        <v>66</v>
      </c>
      <c r="H408" s="6" t="s">
        <v>2881</v>
      </c>
      <c r="K408" s="6" t="s">
        <v>2881</v>
      </c>
      <c r="L408" s="6" t="s">
        <v>4533</v>
      </c>
      <c r="M408" s="6" t="s">
        <v>215</v>
      </c>
      <c r="N408" s="6" t="s">
        <v>40</v>
      </c>
      <c r="O408" t="s">
        <v>41</v>
      </c>
      <c r="P408" s="6" t="s">
        <v>215</v>
      </c>
      <c r="Q408" s="6" t="s">
        <v>29</v>
      </c>
      <c r="R408" s="6" t="s">
        <v>30</v>
      </c>
      <c r="S408" s="6">
        <v>442358500</v>
      </c>
      <c r="T408" s="6" t="s">
        <v>31</v>
      </c>
      <c r="U408" s="6" t="s">
        <v>32</v>
      </c>
      <c r="V408" s="6">
        <v>972150239</v>
      </c>
      <c r="W408" s="6" t="s">
        <v>366</v>
      </c>
      <c r="X408" s="6">
        <v>2026</v>
      </c>
    </row>
    <row r="409" spans="1:24" x14ac:dyDescent="0.25">
      <c r="A409" s="6" t="s">
        <v>28</v>
      </c>
      <c r="B409" s="6" t="s">
        <v>28</v>
      </c>
      <c r="C409" s="6">
        <v>84824</v>
      </c>
      <c r="D409" s="6" t="s">
        <v>5776</v>
      </c>
      <c r="E409" s="6">
        <v>19044839</v>
      </c>
      <c r="F409" s="6" t="s">
        <v>51</v>
      </c>
      <c r="G409" s="6" t="s">
        <v>785</v>
      </c>
      <c r="H409" s="6" t="s">
        <v>2882</v>
      </c>
      <c r="K409" s="6" t="s">
        <v>2882</v>
      </c>
      <c r="L409" s="6" t="s">
        <v>786</v>
      </c>
      <c r="M409" s="6" t="s">
        <v>5362</v>
      </c>
      <c r="N409" s="6" t="s">
        <v>5364</v>
      </c>
      <c r="O409" t="s">
        <v>5365</v>
      </c>
      <c r="P409" s="6" t="s">
        <v>5362</v>
      </c>
      <c r="Q409" s="6" t="s">
        <v>29</v>
      </c>
      <c r="R409" s="6" t="s">
        <v>30</v>
      </c>
      <c r="S409" s="6">
        <v>442358500</v>
      </c>
      <c r="T409" s="6" t="s">
        <v>31</v>
      </c>
      <c r="U409" s="6" t="s">
        <v>32</v>
      </c>
      <c r="V409" s="6">
        <v>961286439</v>
      </c>
      <c r="W409" s="6" t="s">
        <v>366</v>
      </c>
      <c r="X409" s="6">
        <v>2026</v>
      </c>
    </row>
    <row r="410" spans="1:24" x14ac:dyDescent="0.25">
      <c r="A410" s="6" t="s">
        <v>28</v>
      </c>
      <c r="B410" s="6" t="s">
        <v>28</v>
      </c>
      <c r="C410" s="6">
        <v>84824</v>
      </c>
      <c r="D410" s="6" t="s">
        <v>5777</v>
      </c>
      <c r="E410" s="6">
        <v>15367531</v>
      </c>
      <c r="F410" s="6" t="s">
        <v>34</v>
      </c>
      <c r="G410" s="6" t="s">
        <v>701</v>
      </c>
      <c r="H410" s="6" t="s">
        <v>2883</v>
      </c>
      <c r="K410" s="6" t="s">
        <v>2883</v>
      </c>
      <c r="L410" s="6" t="s">
        <v>702</v>
      </c>
      <c r="M410" s="6" t="s">
        <v>69</v>
      </c>
      <c r="N410" s="6" t="s">
        <v>48</v>
      </c>
      <c r="O410" t="s">
        <v>49</v>
      </c>
      <c r="P410" s="6" t="s">
        <v>69</v>
      </c>
      <c r="Q410" s="6" t="s">
        <v>29</v>
      </c>
      <c r="R410" s="6" t="s">
        <v>30</v>
      </c>
      <c r="S410" s="6">
        <v>442358500</v>
      </c>
      <c r="T410" s="6" t="s">
        <v>31</v>
      </c>
      <c r="U410" s="6" t="s">
        <v>32</v>
      </c>
      <c r="V410" s="6">
        <v>944710186</v>
      </c>
      <c r="W410" s="6" t="s">
        <v>366</v>
      </c>
      <c r="X410" s="6">
        <v>2026</v>
      </c>
    </row>
    <row r="411" spans="1:24" x14ac:dyDescent="0.25">
      <c r="A411" s="6" t="s">
        <v>28</v>
      </c>
      <c r="B411" s="6" t="s">
        <v>28</v>
      </c>
      <c r="C411" s="6">
        <v>84824</v>
      </c>
      <c r="D411" s="6" t="s">
        <v>5778</v>
      </c>
      <c r="E411" s="6">
        <v>13439361</v>
      </c>
      <c r="F411" s="6" t="s">
        <v>45</v>
      </c>
      <c r="G411" s="6" t="s">
        <v>1802</v>
      </c>
      <c r="H411" s="6" t="s">
        <v>2884</v>
      </c>
      <c r="K411" s="6" t="s">
        <v>2884</v>
      </c>
      <c r="L411" s="6" t="s">
        <v>4534</v>
      </c>
      <c r="M411" s="6" t="s">
        <v>214</v>
      </c>
      <c r="N411" s="6" t="s">
        <v>5369</v>
      </c>
      <c r="O411" t="s">
        <v>5370</v>
      </c>
      <c r="P411" s="6" t="s">
        <v>214</v>
      </c>
      <c r="Q411" s="6" t="s">
        <v>29</v>
      </c>
      <c r="R411" s="6" t="s">
        <v>30</v>
      </c>
      <c r="S411" s="6">
        <v>442358500</v>
      </c>
      <c r="T411" s="6" t="s">
        <v>31</v>
      </c>
      <c r="U411" s="6" t="s">
        <v>32</v>
      </c>
      <c r="V411" s="6">
        <v>935127573</v>
      </c>
      <c r="W411" s="6" t="s">
        <v>366</v>
      </c>
      <c r="X411" s="6">
        <v>2026</v>
      </c>
    </row>
    <row r="412" spans="1:24" x14ac:dyDescent="0.25">
      <c r="A412" s="6" t="s">
        <v>28</v>
      </c>
      <c r="B412" s="6" t="s">
        <v>28</v>
      </c>
      <c r="C412" s="6">
        <v>84824</v>
      </c>
      <c r="D412" s="6" t="s">
        <v>5779</v>
      </c>
      <c r="E412" s="6">
        <v>16893561</v>
      </c>
      <c r="F412" s="6" t="s">
        <v>34</v>
      </c>
      <c r="G412" s="6" t="s">
        <v>1087</v>
      </c>
      <c r="H412" s="6" t="s">
        <v>2885</v>
      </c>
      <c r="K412" s="6" t="s">
        <v>2885</v>
      </c>
      <c r="L412" s="6" t="s">
        <v>1088</v>
      </c>
      <c r="M412" s="6" t="s">
        <v>216</v>
      </c>
      <c r="N412" s="6" t="s">
        <v>38</v>
      </c>
      <c r="O412" t="s">
        <v>39</v>
      </c>
      <c r="P412" s="6" t="s">
        <v>216</v>
      </c>
      <c r="Q412" s="6" t="s">
        <v>29</v>
      </c>
      <c r="R412" s="6" t="s">
        <v>30</v>
      </c>
      <c r="S412" s="6">
        <v>442358500</v>
      </c>
      <c r="T412" s="6" t="s">
        <v>31</v>
      </c>
      <c r="U412" s="6" t="s">
        <v>32</v>
      </c>
      <c r="V412" s="6">
        <v>946980356</v>
      </c>
      <c r="W412" s="6" t="s">
        <v>366</v>
      </c>
      <c r="X412" s="6">
        <v>2026</v>
      </c>
    </row>
    <row r="413" spans="1:24" x14ac:dyDescent="0.25">
      <c r="A413" s="6" t="s">
        <v>28</v>
      </c>
      <c r="B413" s="6" t="s">
        <v>28</v>
      </c>
      <c r="C413" s="6">
        <v>84824</v>
      </c>
      <c r="D413" s="6" t="s">
        <v>5780</v>
      </c>
      <c r="E413" s="6">
        <v>16883072</v>
      </c>
      <c r="F413" s="6" t="s">
        <v>52</v>
      </c>
      <c r="G413" s="6" t="s">
        <v>1803</v>
      </c>
      <c r="H413" s="6" t="s">
        <v>2886</v>
      </c>
      <c r="K413" s="6" t="s">
        <v>2886</v>
      </c>
      <c r="L413" s="6" t="s">
        <v>4535</v>
      </c>
      <c r="M413" s="6" t="s">
        <v>56</v>
      </c>
      <c r="N413" s="6" t="s">
        <v>5387</v>
      </c>
      <c r="O413" t="s">
        <v>5388</v>
      </c>
      <c r="P413" s="6" t="s">
        <v>56</v>
      </c>
      <c r="Q413" s="6" t="s">
        <v>29</v>
      </c>
      <c r="R413" s="6" t="s">
        <v>30</v>
      </c>
      <c r="S413" s="6">
        <v>442358500</v>
      </c>
      <c r="T413" s="6" t="s">
        <v>31</v>
      </c>
      <c r="U413" s="6" t="s">
        <v>32</v>
      </c>
      <c r="V413" s="6">
        <v>949925366</v>
      </c>
      <c r="W413" s="6" t="s">
        <v>366</v>
      </c>
      <c r="X413" s="6">
        <v>2026</v>
      </c>
    </row>
    <row r="414" spans="1:24" x14ac:dyDescent="0.25">
      <c r="A414" s="6" t="s">
        <v>28</v>
      </c>
      <c r="B414" s="6" t="s">
        <v>28</v>
      </c>
      <c r="C414" s="6">
        <v>84824</v>
      </c>
      <c r="D414" s="6" t="s">
        <v>5781</v>
      </c>
      <c r="E414" s="6">
        <v>15864326</v>
      </c>
      <c r="F414" s="6" t="s">
        <v>46</v>
      </c>
      <c r="G414" s="6" t="s">
        <v>829</v>
      </c>
      <c r="H414" s="6" t="s">
        <v>2887</v>
      </c>
      <c r="K414" s="6" t="s">
        <v>2887</v>
      </c>
      <c r="L414" s="6" t="s">
        <v>4536</v>
      </c>
      <c r="M414" s="6" t="s">
        <v>69</v>
      </c>
      <c r="N414" s="6" t="s">
        <v>48</v>
      </c>
      <c r="O414" t="s">
        <v>49</v>
      </c>
      <c r="P414" s="6" t="s">
        <v>69</v>
      </c>
      <c r="Q414" s="6" t="s">
        <v>29</v>
      </c>
      <c r="R414" s="6" t="s">
        <v>30</v>
      </c>
      <c r="S414" s="6">
        <v>442358500</v>
      </c>
      <c r="T414" s="6" t="s">
        <v>31</v>
      </c>
      <c r="U414" s="6" t="s">
        <v>32</v>
      </c>
      <c r="V414" s="6">
        <v>944710186</v>
      </c>
      <c r="W414" s="6" t="s">
        <v>366</v>
      </c>
      <c r="X414" s="6">
        <v>2026</v>
      </c>
    </row>
    <row r="415" spans="1:24" x14ac:dyDescent="0.25">
      <c r="A415" s="6" t="s">
        <v>28</v>
      </c>
      <c r="B415" s="6" t="s">
        <v>28</v>
      </c>
      <c r="C415" s="6">
        <v>84824</v>
      </c>
      <c r="D415" s="6" t="s">
        <v>5782</v>
      </c>
      <c r="E415" s="6">
        <v>19152598</v>
      </c>
      <c r="F415" s="6" t="s">
        <v>50</v>
      </c>
      <c r="G415" s="6" t="s">
        <v>695</v>
      </c>
      <c r="H415" s="6" t="s">
        <v>2888</v>
      </c>
      <c r="K415" s="6" t="s">
        <v>2888</v>
      </c>
      <c r="L415" s="6" t="s">
        <v>696</v>
      </c>
      <c r="M415" s="6" t="s">
        <v>214</v>
      </c>
      <c r="N415" s="6" t="s">
        <v>5369</v>
      </c>
      <c r="O415" t="s">
        <v>5370</v>
      </c>
      <c r="P415" s="6" t="s">
        <v>214</v>
      </c>
      <c r="Q415" s="6" t="s">
        <v>29</v>
      </c>
      <c r="R415" s="6" t="s">
        <v>30</v>
      </c>
      <c r="S415" s="6">
        <v>442358500</v>
      </c>
      <c r="T415" s="6" t="s">
        <v>31</v>
      </c>
      <c r="U415" s="6" t="s">
        <v>32</v>
      </c>
      <c r="V415" s="6">
        <v>935127573</v>
      </c>
      <c r="W415" s="6" t="s">
        <v>366</v>
      </c>
      <c r="X415" s="6">
        <v>2026</v>
      </c>
    </row>
    <row r="416" spans="1:24" x14ac:dyDescent="0.25">
      <c r="A416" s="6" t="s">
        <v>28</v>
      </c>
      <c r="B416" s="6" t="s">
        <v>28</v>
      </c>
      <c r="C416" s="6">
        <v>84824</v>
      </c>
      <c r="D416" s="6" t="s">
        <v>5783</v>
      </c>
      <c r="E416" s="6">
        <v>18037391</v>
      </c>
      <c r="F416" s="6" t="s">
        <v>51</v>
      </c>
      <c r="G416" s="6" t="s">
        <v>1804</v>
      </c>
      <c r="H416" s="6" t="s">
        <v>2889</v>
      </c>
      <c r="K416" s="6" t="s">
        <v>2889</v>
      </c>
      <c r="L416" s="6" t="s">
        <v>4537</v>
      </c>
      <c r="M416" s="6" t="s">
        <v>57</v>
      </c>
      <c r="N416" s="6" t="s">
        <v>5372</v>
      </c>
      <c r="O416" t="s">
        <v>5373</v>
      </c>
      <c r="P416" s="6" t="s">
        <v>57</v>
      </c>
      <c r="Q416" s="6" t="s">
        <v>29</v>
      </c>
      <c r="R416" s="6" t="s">
        <v>30</v>
      </c>
      <c r="S416" s="6">
        <v>442358500</v>
      </c>
      <c r="T416" s="6" t="s">
        <v>31</v>
      </c>
      <c r="U416" s="6" t="s">
        <v>32</v>
      </c>
      <c r="V416" s="6">
        <v>979382039</v>
      </c>
      <c r="W416" s="6" t="s">
        <v>366</v>
      </c>
      <c r="X416" s="6">
        <v>2026</v>
      </c>
    </row>
    <row r="417" spans="1:24" x14ac:dyDescent="0.25">
      <c r="A417" s="6" t="s">
        <v>28</v>
      </c>
      <c r="B417" s="6" t="s">
        <v>28</v>
      </c>
      <c r="C417" s="6">
        <v>84824</v>
      </c>
      <c r="D417" s="6" t="s">
        <v>5784</v>
      </c>
      <c r="E417" s="6">
        <v>19871589</v>
      </c>
      <c r="F417" s="6" t="s">
        <v>50</v>
      </c>
      <c r="G417" s="6" t="s">
        <v>462</v>
      </c>
      <c r="H417" s="6" t="s">
        <v>2890</v>
      </c>
      <c r="K417" s="6" t="s">
        <v>2890</v>
      </c>
      <c r="L417" s="6" t="s">
        <v>4538</v>
      </c>
      <c r="M417" s="6" t="s">
        <v>5362</v>
      </c>
      <c r="N417" s="6" t="s">
        <v>5364</v>
      </c>
      <c r="O417" t="s">
        <v>5365</v>
      </c>
      <c r="P417" s="6" t="s">
        <v>5362</v>
      </c>
      <c r="Q417" s="6" t="s">
        <v>29</v>
      </c>
      <c r="R417" s="6" t="s">
        <v>30</v>
      </c>
      <c r="S417" s="6">
        <v>442358500</v>
      </c>
      <c r="T417" s="6" t="s">
        <v>31</v>
      </c>
      <c r="U417" s="6" t="s">
        <v>32</v>
      </c>
      <c r="V417" s="6">
        <v>961286439</v>
      </c>
      <c r="W417" s="6" t="s">
        <v>366</v>
      </c>
      <c r="X417" s="6">
        <v>2026</v>
      </c>
    </row>
    <row r="418" spans="1:24" x14ac:dyDescent="0.25">
      <c r="A418" s="6" t="s">
        <v>28</v>
      </c>
      <c r="B418" s="6" t="s">
        <v>28</v>
      </c>
      <c r="C418" s="6">
        <v>84824</v>
      </c>
      <c r="D418" s="6" t="s">
        <v>5785</v>
      </c>
      <c r="E418" s="6">
        <v>10933514</v>
      </c>
      <c r="F418" s="6" t="s">
        <v>55</v>
      </c>
      <c r="G418" s="6" t="s">
        <v>1308</v>
      </c>
      <c r="H418" s="6" t="s">
        <v>2891</v>
      </c>
      <c r="K418" s="6" t="s">
        <v>2891</v>
      </c>
      <c r="L418" s="6" t="s">
        <v>1309</v>
      </c>
      <c r="M418" s="6" t="s">
        <v>57</v>
      </c>
      <c r="N418" s="6" t="s">
        <v>5372</v>
      </c>
      <c r="O418" t="s">
        <v>5373</v>
      </c>
      <c r="P418" s="6" t="s">
        <v>57</v>
      </c>
      <c r="Q418" s="6" t="s">
        <v>29</v>
      </c>
      <c r="R418" s="6" t="s">
        <v>30</v>
      </c>
      <c r="S418" s="6">
        <v>442358500</v>
      </c>
      <c r="T418" s="6" t="s">
        <v>31</v>
      </c>
      <c r="U418" s="6" t="s">
        <v>32</v>
      </c>
      <c r="V418" s="6">
        <v>979382039</v>
      </c>
      <c r="W418" s="6" t="s">
        <v>366</v>
      </c>
      <c r="X418" s="6">
        <v>2026</v>
      </c>
    </row>
    <row r="419" spans="1:24" x14ac:dyDescent="0.25">
      <c r="A419" s="6" t="s">
        <v>28</v>
      </c>
      <c r="B419" s="6" t="s">
        <v>28</v>
      </c>
      <c r="C419" s="6">
        <v>84824</v>
      </c>
      <c r="D419" s="6" t="s">
        <v>5786</v>
      </c>
      <c r="E419" s="6">
        <v>25846311</v>
      </c>
      <c r="F419" s="6" t="s">
        <v>45</v>
      </c>
      <c r="G419" s="6" t="s">
        <v>931</v>
      </c>
      <c r="H419" s="6" t="s">
        <v>2892</v>
      </c>
      <c r="K419" s="6" t="s">
        <v>2892</v>
      </c>
      <c r="L419" s="6" t="s">
        <v>932</v>
      </c>
      <c r="M419" s="6" t="s">
        <v>5362</v>
      </c>
      <c r="N419" s="6" t="s">
        <v>5364</v>
      </c>
      <c r="O419" t="s">
        <v>5365</v>
      </c>
      <c r="P419" s="6" t="s">
        <v>5362</v>
      </c>
      <c r="Q419" s="6" t="s">
        <v>29</v>
      </c>
      <c r="R419" s="6" t="s">
        <v>30</v>
      </c>
      <c r="S419" s="6">
        <v>442358500</v>
      </c>
      <c r="T419" s="6" t="s">
        <v>31</v>
      </c>
      <c r="U419" s="6" t="s">
        <v>32</v>
      </c>
      <c r="V419" s="6">
        <v>961286439</v>
      </c>
      <c r="W419" s="6" t="s">
        <v>366</v>
      </c>
      <c r="X419" s="6">
        <v>2026</v>
      </c>
    </row>
    <row r="420" spans="1:24" x14ac:dyDescent="0.25">
      <c r="A420" s="6" t="s">
        <v>28</v>
      </c>
      <c r="B420" s="6" t="s">
        <v>28</v>
      </c>
      <c r="C420" s="6">
        <v>84824</v>
      </c>
      <c r="D420" s="6" t="s">
        <v>5787</v>
      </c>
      <c r="E420" s="6">
        <v>17502597</v>
      </c>
      <c r="F420" s="6" t="s">
        <v>53</v>
      </c>
      <c r="G420" s="6" t="s">
        <v>1805</v>
      </c>
      <c r="H420" s="6" t="s">
        <v>2893</v>
      </c>
      <c r="K420" s="6" t="s">
        <v>2893</v>
      </c>
      <c r="L420" s="6" t="s">
        <v>4539</v>
      </c>
      <c r="M420" s="6" t="s">
        <v>35</v>
      </c>
      <c r="N420" s="6" t="s">
        <v>36</v>
      </c>
      <c r="O420" t="s">
        <v>37</v>
      </c>
      <c r="P420" s="6" t="s">
        <v>35</v>
      </c>
      <c r="Q420" s="6" t="s">
        <v>29</v>
      </c>
      <c r="R420" s="6" t="s">
        <v>30</v>
      </c>
      <c r="S420" s="6">
        <v>442358500</v>
      </c>
      <c r="T420" s="6" t="s">
        <v>31</v>
      </c>
      <c r="U420" s="6" t="s">
        <v>32</v>
      </c>
      <c r="V420" s="6">
        <v>959629301</v>
      </c>
      <c r="W420" s="6" t="s">
        <v>366</v>
      </c>
      <c r="X420" s="6">
        <v>2026</v>
      </c>
    </row>
    <row r="421" spans="1:24" x14ac:dyDescent="0.25">
      <c r="A421" s="6" t="s">
        <v>28</v>
      </c>
      <c r="B421" s="6" t="s">
        <v>28</v>
      </c>
      <c r="C421" s="6">
        <v>84824</v>
      </c>
      <c r="D421" s="6" t="s">
        <v>5788</v>
      </c>
      <c r="E421" s="6">
        <v>20160993</v>
      </c>
      <c r="F421" s="6" t="s">
        <v>54</v>
      </c>
      <c r="G421" s="6" t="s">
        <v>534</v>
      </c>
      <c r="H421" s="6" t="s">
        <v>2894</v>
      </c>
      <c r="K421" s="6" t="s">
        <v>2894</v>
      </c>
      <c r="L421" s="6" t="s">
        <v>4540</v>
      </c>
      <c r="M421" s="6" t="s">
        <v>56</v>
      </c>
      <c r="N421" s="6" t="s">
        <v>5387</v>
      </c>
      <c r="O421" t="s">
        <v>5388</v>
      </c>
      <c r="P421" s="6" t="s">
        <v>56</v>
      </c>
      <c r="Q421" s="6" t="s">
        <v>29</v>
      </c>
      <c r="R421" s="6" t="s">
        <v>30</v>
      </c>
      <c r="S421" s="6">
        <v>442358500</v>
      </c>
      <c r="T421" s="6" t="s">
        <v>31</v>
      </c>
      <c r="U421" s="6" t="s">
        <v>32</v>
      </c>
      <c r="V421" s="6">
        <v>949925366</v>
      </c>
      <c r="W421" s="6" t="s">
        <v>366</v>
      </c>
      <c r="X421" s="6">
        <v>2026</v>
      </c>
    </row>
    <row r="422" spans="1:24" x14ac:dyDescent="0.25">
      <c r="A422" s="6" t="s">
        <v>28</v>
      </c>
      <c r="B422" s="6" t="s">
        <v>28</v>
      </c>
      <c r="C422" s="6">
        <v>84824</v>
      </c>
      <c r="D422" s="6" t="s">
        <v>5789</v>
      </c>
      <c r="E422" s="6">
        <v>15802186</v>
      </c>
      <c r="F422" s="6" t="s">
        <v>55</v>
      </c>
      <c r="G422" s="6" t="s">
        <v>1806</v>
      </c>
      <c r="H422" s="6" t="s">
        <v>2895</v>
      </c>
      <c r="K422" s="6" t="s">
        <v>2895</v>
      </c>
      <c r="L422" s="6" t="s">
        <v>4541</v>
      </c>
      <c r="M422" s="6" t="s">
        <v>215</v>
      </c>
      <c r="N422" s="6" t="s">
        <v>40</v>
      </c>
      <c r="O422" t="s">
        <v>41</v>
      </c>
      <c r="P422" s="6" t="s">
        <v>215</v>
      </c>
      <c r="Q422" s="6" t="s">
        <v>29</v>
      </c>
      <c r="R422" s="6" t="s">
        <v>30</v>
      </c>
      <c r="S422" s="6">
        <v>442358500</v>
      </c>
      <c r="T422" s="6" t="s">
        <v>31</v>
      </c>
      <c r="U422" s="6" t="s">
        <v>32</v>
      </c>
      <c r="V422" s="6">
        <v>972150239</v>
      </c>
      <c r="W422" s="6" t="s">
        <v>366</v>
      </c>
      <c r="X422" s="6">
        <v>2026</v>
      </c>
    </row>
    <row r="423" spans="1:24" x14ac:dyDescent="0.25">
      <c r="A423" s="6" t="s">
        <v>28</v>
      </c>
      <c r="B423" s="6" t="s">
        <v>28</v>
      </c>
      <c r="C423" s="6">
        <v>84824</v>
      </c>
      <c r="D423" s="6" t="s">
        <v>5790</v>
      </c>
      <c r="E423" s="6">
        <v>11485176</v>
      </c>
      <c r="F423" s="6" t="s">
        <v>45</v>
      </c>
      <c r="G423" s="6" t="s">
        <v>1807</v>
      </c>
      <c r="H423" s="6" t="s">
        <v>2896</v>
      </c>
      <c r="K423" s="6" t="s">
        <v>2896</v>
      </c>
      <c r="L423" s="6" t="s">
        <v>4542</v>
      </c>
      <c r="M423" s="6" t="s">
        <v>217</v>
      </c>
      <c r="N423" s="6" t="s">
        <v>5377</v>
      </c>
      <c r="O423" t="s">
        <v>5378</v>
      </c>
      <c r="P423" s="6" t="s">
        <v>217</v>
      </c>
      <c r="Q423" s="6" t="s">
        <v>29</v>
      </c>
      <c r="R423" s="6" t="s">
        <v>30</v>
      </c>
      <c r="S423" s="6">
        <v>442358500</v>
      </c>
      <c r="T423" s="6" t="s">
        <v>31</v>
      </c>
      <c r="U423" s="6" t="s">
        <v>32</v>
      </c>
      <c r="V423" s="6">
        <v>993884467</v>
      </c>
      <c r="W423" s="6" t="s">
        <v>366</v>
      </c>
      <c r="X423" s="6">
        <v>2026</v>
      </c>
    </row>
    <row r="424" spans="1:24" x14ac:dyDescent="0.25">
      <c r="A424" s="6" t="s">
        <v>28</v>
      </c>
      <c r="B424" s="6" t="s">
        <v>28</v>
      </c>
      <c r="C424" s="6">
        <v>84824</v>
      </c>
      <c r="D424" s="6" t="s">
        <v>5791</v>
      </c>
      <c r="E424" s="6">
        <v>14438934</v>
      </c>
      <c r="F424" s="6" t="s">
        <v>47</v>
      </c>
      <c r="G424" s="6" t="s">
        <v>1481</v>
      </c>
      <c r="H424" s="6" t="s">
        <v>2897</v>
      </c>
      <c r="K424" s="6" t="s">
        <v>2897</v>
      </c>
      <c r="L424" s="6" t="s">
        <v>502</v>
      </c>
      <c r="M424" s="6" t="s">
        <v>213</v>
      </c>
      <c r="N424" s="6" t="s">
        <v>5380</v>
      </c>
      <c r="O424" t="s">
        <v>5381</v>
      </c>
      <c r="P424" s="6" t="s">
        <v>213</v>
      </c>
      <c r="Q424" s="6" t="s">
        <v>29</v>
      </c>
      <c r="R424" s="6" t="s">
        <v>30</v>
      </c>
      <c r="S424" s="6">
        <v>442358500</v>
      </c>
      <c r="T424" s="6" t="s">
        <v>31</v>
      </c>
      <c r="U424" s="6" t="s">
        <v>32</v>
      </c>
      <c r="V424" s="6">
        <v>922027692</v>
      </c>
      <c r="W424" s="6" t="s">
        <v>366</v>
      </c>
      <c r="X424" s="6">
        <v>2026</v>
      </c>
    </row>
    <row r="425" spans="1:24" x14ac:dyDescent="0.25">
      <c r="A425" s="6" t="s">
        <v>28</v>
      </c>
      <c r="B425" s="6" t="s">
        <v>28</v>
      </c>
      <c r="C425" s="6">
        <v>84824</v>
      </c>
      <c r="D425" s="6" t="s">
        <v>5792</v>
      </c>
      <c r="E425" s="6">
        <v>21299841</v>
      </c>
      <c r="F425" s="6" t="s">
        <v>53</v>
      </c>
      <c r="G425" s="6" t="s">
        <v>146</v>
      </c>
      <c r="H425" s="6" t="s">
        <v>2898</v>
      </c>
      <c r="K425" s="6" t="s">
        <v>2898</v>
      </c>
      <c r="L425" s="6" t="s">
        <v>551</v>
      </c>
      <c r="M425" s="6" t="s">
        <v>214</v>
      </c>
      <c r="N425" s="6" t="s">
        <v>5369</v>
      </c>
      <c r="O425" t="s">
        <v>5370</v>
      </c>
      <c r="P425" s="6" t="s">
        <v>214</v>
      </c>
      <c r="Q425" s="6" t="s">
        <v>29</v>
      </c>
      <c r="R425" s="6" t="s">
        <v>30</v>
      </c>
      <c r="S425" s="6">
        <v>442358500</v>
      </c>
      <c r="T425" s="6" t="s">
        <v>31</v>
      </c>
      <c r="U425" s="6" t="s">
        <v>32</v>
      </c>
      <c r="V425" s="6">
        <v>935127573</v>
      </c>
      <c r="W425" s="6" t="s">
        <v>366</v>
      </c>
      <c r="X425" s="6">
        <v>2026</v>
      </c>
    </row>
    <row r="426" spans="1:24" x14ac:dyDescent="0.25">
      <c r="A426" s="6" t="s">
        <v>28</v>
      </c>
      <c r="B426" s="6" t="s">
        <v>28</v>
      </c>
      <c r="C426" s="6">
        <v>84824</v>
      </c>
      <c r="D426" s="6" t="s">
        <v>5793</v>
      </c>
      <c r="E426" s="6">
        <v>19451350</v>
      </c>
      <c r="F426" s="6" t="s">
        <v>46</v>
      </c>
      <c r="G426" s="6" t="s">
        <v>1297</v>
      </c>
      <c r="H426" s="6" t="s">
        <v>2899</v>
      </c>
      <c r="K426" s="6" t="s">
        <v>2899</v>
      </c>
      <c r="L426" s="6" t="s">
        <v>1298</v>
      </c>
      <c r="M426" s="6" t="s">
        <v>56</v>
      </c>
      <c r="N426" s="6" t="s">
        <v>5387</v>
      </c>
      <c r="O426" t="s">
        <v>5388</v>
      </c>
      <c r="P426" s="6" t="s">
        <v>56</v>
      </c>
      <c r="Q426" s="6" t="s">
        <v>29</v>
      </c>
      <c r="R426" s="6" t="s">
        <v>30</v>
      </c>
      <c r="S426" s="6">
        <v>442358500</v>
      </c>
      <c r="T426" s="6" t="s">
        <v>31</v>
      </c>
      <c r="U426" s="6" t="s">
        <v>32</v>
      </c>
      <c r="V426" s="6">
        <v>949925366</v>
      </c>
      <c r="W426" s="6" t="s">
        <v>366</v>
      </c>
      <c r="X426" s="6">
        <v>2026</v>
      </c>
    </row>
    <row r="427" spans="1:24" x14ac:dyDescent="0.25">
      <c r="A427" s="6" t="s">
        <v>28</v>
      </c>
      <c r="B427" s="6" t="s">
        <v>28</v>
      </c>
      <c r="C427" s="6">
        <v>84824</v>
      </c>
      <c r="D427" s="6" t="s">
        <v>5794</v>
      </c>
      <c r="E427" s="6">
        <v>17887524</v>
      </c>
      <c r="F427" s="6" t="s">
        <v>51</v>
      </c>
      <c r="G427" s="6" t="s">
        <v>854</v>
      </c>
      <c r="H427" s="6" t="s">
        <v>2900</v>
      </c>
      <c r="K427" s="6" t="s">
        <v>2900</v>
      </c>
      <c r="L427" s="6" t="s">
        <v>855</v>
      </c>
      <c r="M427" s="6" t="s">
        <v>5362</v>
      </c>
      <c r="N427" s="6" t="s">
        <v>5364</v>
      </c>
      <c r="O427" t="s">
        <v>5365</v>
      </c>
      <c r="P427" s="6" t="s">
        <v>5362</v>
      </c>
      <c r="Q427" s="6" t="s">
        <v>29</v>
      </c>
      <c r="R427" s="6" t="s">
        <v>30</v>
      </c>
      <c r="S427" s="6">
        <v>442358500</v>
      </c>
      <c r="T427" s="6" t="s">
        <v>31</v>
      </c>
      <c r="U427" s="6" t="s">
        <v>32</v>
      </c>
      <c r="V427" s="6">
        <v>961286439</v>
      </c>
      <c r="W427" s="6" t="s">
        <v>366</v>
      </c>
      <c r="X427" s="6">
        <v>2026</v>
      </c>
    </row>
    <row r="428" spans="1:24" x14ac:dyDescent="0.25">
      <c r="A428" s="6" t="s">
        <v>28</v>
      </c>
      <c r="B428" s="6" t="s">
        <v>28</v>
      </c>
      <c r="C428" s="6">
        <v>84824</v>
      </c>
      <c r="D428" s="6" t="s">
        <v>5795</v>
      </c>
      <c r="E428" s="6">
        <v>16190885</v>
      </c>
      <c r="F428" s="6" t="s">
        <v>50</v>
      </c>
      <c r="G428" s="6" t="s">
        <v>1237</v>
      </c>
      <c r="H428" s="6" t="s">
        <v>2901</v>
      </c>
      <c r="K428" s="6" t="s">
        <v>2901</v>
      </c>
      <c r="L428" s="6" t="s">
        <v>1238</v>
      </c>
      <c r="M428" s="6" t="s">
        <v>215</v>
      </c>
      <c r="N428" s="6" t="s">
        <v>40</v>
      </c>
      <c r="O428" t="s">
        <v>41</v>
      </c>
      <c r="P428" s="6" t="s">
        <v>215</v>
      </c>
      <c r="Q428" s="6" t="s">
        <v>29</v>
      </c>
      <c r="R428" s="6" t="s">
        <v>30</v>
      </c>
      <c r="S428" s="6">
        <v>442358500</v>
      </c>
      <c r="T428" s="6" t="s">
        <v>31</v>
      </c>
      <c r="U428" s="6" t="s">
        <v>32</v>
      </c>
      <c r="V428" s="6">
        <v>972150239</v>
      </c>
      <c r="W428" s="6" t="s">
        <v>366</v>
      </c>
      <c r="X428" s="6">
        <v>2026</v>
      </c>
    </row>
    <row r="429" spans="1:24" x14ac:dyDescent="0.25">
      <c r="A429" s="6" t="s">
        <v>28</v>
      </c>
      <c r="B429" s="6" t="s">
        <v>28</v>
      </c>
      <c r="C429" s="6">
        <v>84824</v>
      </c>
      <c r="D429" s="6" t="s">
        <v>5796</v>
      </c>
      <c r="E429" s="6">
        <v>15930292</v>
      </c>
      <c r="F429" s="6" t="s">
        <v>46</v>
      </c>
      <c r="G429" s="6" t="s">
        <v>1808</v>
      </c>
      <c r="H429" s="6" t="s">
        <v>2902</v>
      </c>
      <c r="K429" s="6" t="s">
        <v>2902</v>
      </c>
      <c r="L429" s="6" t="s">
        <v>4543</v>
      </c>
      <c r="M429" s="6" t="s">
        <v>216</v>
      </c>
      <c r="N429" s="6" t="s">
        <v>38</v>
      </c>
      <c r="O429" t="s">
        <v>39</v>
      </c>
      <c r="P429" s="6" t="s">
        <v>216</v>
      </c>
      <c r="Q429" s="6" t="s">
        <v>29</v>
      </c>
      <c r="R429" s="6" t="s">
        <v>30</v>
      </c>
      <c r="S429" s="6">
        <v>442358500</v>
      </c>
      <c r="T429" s="6" t="s">
        <v>31</v>
      </c>
      <c r="U429" s="6" t="s">
        <v>32</v>
      </c>
      <c r="V429" s="6">
        <v>946980356</v>
      </c>
      <c r="W429" s="6" t="s">
        <v>366</v>
      </c>
      <c r="X429" s="6">
        <v>2026</v>
      </c>
    </row>
    <row r="430" spans="1:24" x14ac:dyDescent="0.25">
      <c r="A430" s="6" t="s">
        <v>28</v>
      </c>
      <c r="B430" s="6" t="s">
        <v>28</v>
      </c>
      <c r="C430" s="6">
        <v>84824</v>
      </c>
      <c r="D430" s="6" t="s">
        <v>5797</v>
      </c>
      <c r="E430" s="6">
        <v>21200963</v>
      </c>
      <c r="F430" s="6" t="s">
        <v>52</v>
      </c>
      <c r="G430" s="6" t="s">
        <v>78</v>
      </c>
      <c r="H430" s="6" t="s">
        <v>2903</v>
      </c>
      <c r="K430" s="6" t="s">
        <v>2903</v>
      </c>
      <c r="L430" s="6" t="s">
        <v>79</v>
      </c>
      <c r="M430" s="6" t="s">
        <v>213</v>
      </c>
      <c r="N430" s="6" t="s">
        <v>5380</v>
      </c>
      <c r="O430" t="s">
        <v>5381</v>
      </c>
      <c r="P430" s="6" t="s">
        <v>213</v>
      </c>
      <c r="Q430" s="6" t="s">
        <v>29</v>
      </c>
      <c r="R430" s="6" t="s">
        <v>30</v>
      </c>
      <c r="S430" s="6">
        <v>442358500</v>
      </c>
      <c r="T430" s="6" t="s">
        <v>31</v>
      </c>
      <c r="U430" s="6" t="s">
        <v>32</v>
      </c>
      <c r="V430" s="6">
        <v>922027692</v>
      </c>
      <c r="W430" s="6" t="s">
        <v>366</v>
      </c>
      <c r="X430" s="6">
        <v>2026</v>
      </c>
    </row>
    <row r="431" spans="1:24" x14ac:dyDescent="0.25">
      <c r="A431" s="6" t="s">
        <v>28</v>
      </c>
      <c r="B431" s="6" t="s">
        <v>28</v>
      </c>
      <c r="C431" s="6">
        <v>84824</v>
      </c>
      <c r="D431" s="6" t="s">
        <v>5798</v>
      </c>
      <c r="E431" s="6">
        <v>12140752</v>
      </c>
      <c r="F431" s="6" t="s">
        <v>54</v>
      </c>
      <c r="G431" s="6" t="s">
        <v>1809</v>
      </c>
      <c r="H431" s="6" t="s">
        <v>2904</v>
      </c>
      <c r="K431" s="6" t="s">
        <v>2904</v>
      </c>
      <c r="L431" s="6" t="s">
        <v>573</v>
      </c>
      <c r="M431" s="6" t="s">
        <v>35</v>
      </c>
      <c r="N431" s="6" t="s">
        <v>36</v>
      </c>
      <c r="O431" t="s">
        <v>37</v>
      </c>
      <c r="P431" s="6" t="s">
        <v>35</v>
      </c>
      <c r="Q431" s="6" t="s">
        <v>29</v>
      </c>
      <c r="R431" s="6" t="s">
        <v>30</v>
      </c>
      <c r="S431" s="6">
        <v>442358500</v>
      </c>
      <c r="T431" s="6" t="s">
        <v>31</v>
      </c>
      <c r="U431" s="6" t="s">
        <v>32</v>
      </c>
      <c r="V431" s="6">
        <v>959629301</v>
      </c>
      <c r="W431" s="6" t="s">
        <v>366</v>
      </c>
      <c r="X431" s="6">
        <v>2026</v>
      </c>
    </row>
    <row r="432" spans="1:24" x14ac:dyDescent="0.25">
      <c r="A432" s="6" t="s">
        <v>28</v>
      </c>
      <c r="B432" s="6" t="s">
        <v>28</v>
      </c>
      <c r="C432" s="6">
        <v>84824</v>
      </c>
      <c r="D432" s="6" t="s">
        <v>5799</v>
      </c>
      <c r="E432" s="6">
        <v>16541584</v>
      </c>
      <c r="F432" s="6" t="s">
        <v>50</v>
      </c>
      <c r="G432" s="6" t="s">
        <v>407</v>
      </c>
      <c r="H432" s="6" t="s">
        <v>2905</v>
      </c>
      <c r="K432" s="6" t="s">
        <v>2905</v>
      </c>
      <c r="L432" s="6" t="s">
        <v>408</v>
      </c>
      <c r="M432" s="6" t="s">
        <v>216</v>
      </c>
      <c r="N432" s="6" t="s">
        <v>38</v>
      </c>
      <c r="O432" t="s">
        <v>39</v>
      </c>
      <c r="P432" s="6" t="s">
        <v>216</v>
      </c>
      <c r="Q432" s="6" t="s">
        <v>29</v>
      </c>
      <c r="R432" s="6" t="s">
        <v>30</v>
      </c>
      <c r="S432" s="6">
        <v>442358500</v>
      </c>
      <c r="T432" s="6" t="s">
        <v>31</v>
      </c>
      <c r="U432" s="6" t="s">
        <v>32</v>
      </c>
      <c r="V432" s="6">
        <v>946980356</v>
      </c>
      <c r="W432" s="6" t="s">
        <v>366</v>
      </c>
      <c r="X432" s="6">
        <v>2026</v>
      </c>
    </row>
    <row r="433" spans="1:24" x14ac:dyDescent="0.25">
      <c r="A433" s="6" t="s">
        <v>28</v>
      </c>
      <c r="B433" s="6" t="s">
        <v>28</v>
      </c>
      <c r="C433" s="6">
        <v>84824</v>
      </c>
      <c r="D433" s="6" t="s">
        <v>5800</v>
      </c>
      <c r="E433" s="6">
        <v>20568406</v>
      </c>
      <c r="F433" s="6" t="s">
        <v>53</v>
      </c>
      <c r="G433" s="6" t="s">
        <v>1810</v>
      </c>
      <c r="H433" s="6" t="s">
        <v>2906</v>
      </c>
      <c r="K433" s="6" t="s">
        <v>2906</v>
      </c>
      <c r="L433" s="6" t="s">
        <v>698</v>
      </c>
      <c r="M433" s="6" t="s">
        <v>214</v>
      </c>
      <c r="N433" s="6" t="s">
        <v>5369</v>
      </c>
      <c r="O433" t="s">
        <v>5370</v>
      </c>
      <c r="P433" s="6" t="s">
        <v>214</v>
      </c>
      <c r="Q433" s="6" t="s">
        <v>29</v>
      </c>
      <c r="R433" s="6" t="s">
        <v>30</v>
      </c>
      <c r="S433" s="6">
        <v>442358500</v>
      </c>
      <c r="T433" s="6" t="s">
        <v>31</v>
      </c>
      <c r="U433" s="6" t="s">
        <v>32</v>
      </c>
      <c r="V433" s="6">
        <v>935127573</v>
      </c>
      <c r="W433" s="6" t="s">
        <v>366</v>
      </c>
      <c r="X433" s="6">
        <v>2026</v>
      </c>
    </row>
    <row r="434" spans="1:24" x14ac:dyDescent="0.25">
      <c r="A434" s="6" t="s">
        <v>28</v>
      </c>
      <c r="B434" s="6" t="s">
        <v>28</v>
      </c>
      <c r="C434" s="6">
        <v>84824</v>
      </c>
      <c r="D434" s="6" t="s">
        <v>5801</v>
      </c>
      <c r="E434" s="6">
        <v>9938496</v>
      </c>
      <c r="F434" s="6" t="s">
        <v>47</v>
      </c>
      <c r="G434" s="6" t="s">
        <v>1811</v>
      </c>
      <c r="H434" s="6" t="s">
        <v>2907</v>
      </c>
      <c r="K434" s="6" t="s">
        <v>2907</v>
      </c>
      <c r="L434" s="6" t="s">
        <v>4544</v>
      </c>
      <c r="M434" s="6" t="s">
        <v>69</v>
      </c>
      <c r="N434" s="6" t="s">
        <v>48</v>
      </c>
      <c r="O434" t="s">
        <v>49</v>
      </c>
      <c r="P434" s="6" t="s">
        <v>69</v>
      </c>
      <c r="Q434" s="6" t="s">
        <v>29</v>
      </c>
      <c r="R434" s="6" t="s">
        <v>30</v>
      </c>
      <c r="S434" s="6">
        <v>442358500</v>
      </c>
      <c r="T434" s="6" t="s">
        <v>31</v>
      </c>
      <c r="U434" s="6" t="s">
        <v>32</v>
      </c>
      <c r="V434" s="6">
        <v>944710186</v>
      </c>
      <c r="W434" s="6" t="s">
        <v>366</v>
      </c>
      <c r="X434" s="6">
        <v>2026</v>
      </c>
    </row>
    <row r="435" spans="1:24" x14ac:dyDescent="0.25">
      <c r="A435" s="6" t="s">
        <v>28</v>
      </c>
      <c r="B435" s="6" t="s">
        <v>28</v>
      </c>
      <c r="C435" s="6">
        <v>84824</v>
      </c>
      <c r="D435" s="6" t="s">
        <v>5802</v>
      </c>
      <c r="E435" s="6">
        <v>19149810</v>
      </c>
      <c r="F435" s="6" t="s">
        <v>45</v>
      </c>
      <c r="G435" s="6" t="s">
        <v>1153</v>
      </c>
      <c r="H435" s="6" t="s">
        <v>2908</v>
      </c>
      <c r="K435" s="6" t="s">
        <v>2908</v>
      </c>
      <c r="L435" s="6" t="s">
        <v>1154</v>
      </c>
      <c r="M435" s="6" t="s">
        <v>216</v>
      </c>
      <c r="N435" s="6" t="s">
        <v>38</v>
      </c>
      <c r="O435" t="s">
        <v>39</v>
      </c>
      <c r="P435" s="6" t="s">
        <v>216</v>
      </c>
      <c r="Q435" s="6" t="s">
        <v>29</v>
      </c>
      <c r="R435" s="6" t="s">
        <v>30</v>
      </c>
      <c r="S435" s="6">
        <v>442358500</v>
      </c>
      <c r="T435" s="6" t="s">
        <v>31</v>
      </c>
      <c r="U435" s="6" t="s">
        <v>32</v>
      </c>
      <c r="V435" s="6">
        <v>946980356</v>
      </c>
      <c r="W435" s="6" t="s">
        <v>366</v>
      </c>
      <c r="X435" s="6">
        <v>2026</v>
      </c>
    </row>
    <row r="436" spans="1:24" x14ac:dyDescent="0.25">
      <c r="A436" s="6" t="s">
        <v>28</v>
      </c>
      <c r="B436" s="6" t="s">
        <v>28</v>
      </c>
      <c r="C436" s="6">
        <v>84824</v>
      </c>
      <c r="D436" s="6" t="s">
        <v>5803</v>
      </c>
      <c r="E436" s="6">
        <v>15981107</v>
      </c>
      <c r="F436" s="6" t="s">
        <v>34</v>
      </c>
      <c r="G436" s="6" t="s">
        <v>1812</v>
      </c>
      <c r="H436" s="6" t="s">
        <v>2909</v>
      </c>
      <c r="K436" s="6" t="s">
        <v>2909</v>
      </c>
      <c r="L436" s="6" t="s">
        <v>4545</v>
      </c>
      <c r="M436" s="6" t="s">
        <v>213</v>
      </c>
      <c r="N436" s="6" t="s">
        <v>5380</v>
      </c>
      <c r="O436" t="s">
        <v>5381</v>
      </c>
      <c r="P436" s="6" t="s">
        <v>213</v>
      </c>
      <c r="Q436" s="6" t="s">
        <v>29</v>
      </c>
      <c r="R436" s="6" t="s">
        <v>30</v>
      </c>
      <c r="S436" s="6">
        <v>442358500</v>
      </c>
      <c r="T436" s="6" t="s">
        <v>31</v>
      </c>
      <c r="U436" s="6" t="s">
        <v>32</v>
      </c>
      <c r="V436" s="6">
        <v>922027692</v>
      </c>
      <c r="W436" s="6" t="s">
        <v>366</v>
      </c>
      <c r="X436" s="6">
        <v>2026</v>
      </c>
    </row>
    <row r="437" spans="1:24" x14ac:dyDescent="0.25">
      <c r="A437" s="6" t="s">
        <v>28</v>
      </c>
      <c r="B437" s="6" t="s">
        <v>28</v>
      </c>
      <c r="C437" s="6">
        <v>84824</v>
      </c>
      <c r="D437" s="6" t="s">
        <v>5804</v>
      </c>
      <c r="E437" s="6">
        <v>13163446</v>
      </c>
      <c r="F437" s="6" t="s">
        <v>54</v>
      </c>
      <c r="G437" s="6" t="s">
        <v>338</v>
      </c>
      <c r="H437" s="6" t="s">
        <v>2910</v>
      </c>
      <c r="K437" s="6" t="s">
        <v>2910</v>
      </c>
      <c r="L437" s="6" t="s">
        <v>4546</v>
      </c>
      <c r="M437" s="6" t="s">
        <v>69</v>
      </c>
      <c r="N437" s="6" t="s">
        <v>48</v>
      </c>
      <c r="O437" t="s">
        <v>49</v>
      </c>
      <c r="P437" s="6" t="s">
        <v>69</v>
      </c>
      <c r="Q437" s="6" t="s">
        <v>29</v>
      </c>
      <c r="R437" s="6" t="s">
        <v>30</v>
      </c>
      <c r="S437" s="6">
        <v>442358500</v>
      </c>
      <c r="T437" s="6" t="s">
        <v>31</v>
      </c>
      <c r="U437" s="6" t="s">
        <v>32</v>
      </c>
      <c r="V437" s="6">
        <v>944710186</v>
      </c>
      <c r="W437" s="6" t="s">
        <v>366</v>
      </c>
      <c r="X437" s="6">
        <v>2026</v>
      </c>
    </row>
    <row r="438" spans="1:24" x14ac:dyDescent="0.25">
      <c r="A438" s="6" t="s">
        <v>28</v>
      </c>
      <c r="B438" s="6" t="s">
        <v>28</v>
      </c>
      <c r="C438" s="6">
        <v>84824</v>
      </c>
      <c r="D438" s="6" t="s">
        <v>5805</v>
      </c>
      <c r="E438" s="6">
        <v>16035517</v>
      </c>
      <c r="F438" s="6" t="s">
        <v>47</v>
      </c>
      <c r="G438" s="6" t="s">
        <v>1813</v>
      </c>
      <c r="H438" s="6" t="s">
        <v>2911</v>
      </c>
      <c r="K438" s="6" t="s">
        <v>2911</v>
      </c>
      <c r="L438" s="6" t="s">
        <v>4547</v>
      </c>
      <c r="M438" s="6" t="s">
        <v>216</v>
      </c>
      <c r="N438" s="6" t="s">
        <v>38</v>
      </c>
      <c r="O438" t="s">
        <v>39</v>
      </c>
      <c r="P438" s="6" t="s">
        <v>216</v>
      </c>
      <c r="Q438" s="6" t="s">
        <v>29</v>
      </c>
      <c r="R438" s="6" t="s">
        <v>30</v>
      </c>
      <c r="S438" s="6">
        <v>442358500</v>
      </c>
      <c r="T438" s="6" t="s">
        <v>31</v>
      </c>
      <c r="U438" s="6" t="s">
        <v>32</v>
      </c>
      <c r="V438" s="6">
        <v>946980356</v>
      </c>
      <c r="W438" s="6" t="s">
        <v>366</v>
      </c>
      <c r="X438" s="6">
        <v>2026</v>
      </c>
    </row>
    <row r="439" spans="1:24" x14ac:dyDescent="0.25">
      <c r="A439" s="6" t="s">
        <v>28</v>
      </c>
      <c r="B439" s="6" t="s">
        <v>28</v>
      </c>
      <c r="C439" s="6">
        <v>84824</v>
      </c>
      <c r="D439" s="6" t="s">
        <v>5806</v>
      </c>
      <c r="E439" s="6">
        <v>20415856</v>
      </c>
      <c r="F439" s="6" t="s">
        <v>51</v>
      </c>
      <c r="G439" s="6" t="s">
        <v>70</v>
      </c>
      <c r="H439" s="6" t="s">
        <v>2912</v>
      </c>
      <c r="K439" s="6" t="s">
        <v>2912</v>
      </c>
      <c r="L439" s="6" t="s">
        <v>386</v>
      </c>
      <c r="M439" s="6" t="s">
        <v>217</v>
      </c>
      <c r="N439" s="6" t="s">
        <v>5377</v>
      </c>
      <c r="O439" t="s">
        <v>5378</v>
      </c>
      <c r="P439" s="6" t="s">
        <v>217</v>
      </c>
      <c r="Q439" s="6" t="s">
        <v>29</v>
      </c>
      <c r="R439" s="6" t="s">
        <v>30</v>
      </c>
      <c r="S439" s="6">
        <v>442358500</v>
      </c>
      <c r="T439" s="6" t="s">
        <v>31</v>
      </c>
      <c r="U439" s="6" t="s">
        <v>32</v>
      </c>
      <c r="V439" s="6">
        <v>993884467</v>
      </c>
      <c r="W439" s="6" t="s">
        <v>366</v>
      </c>
      <c r="X439" s="6">
        <v>2026</v>
      </c>
    </row>
    <row r="440" spans="1:24" x14ac:dyDescent="0.25">
      <c r="A440" s="6" t="s">
        <v>28</v>
      </c>
      <c r="B440" s="6" t="s">
        <v>28</v>
      </c>
      <c r="C440" s="6">
        <v>84824</v>
      </c>
      <c r="D440" s="6" t="s">
        <v>5807</v>
      </c>
      <c r="E440" s="6">
        <v>13840230</v>
      </c>
      <c r="F440" s="6" t="s">
        <v>47</v>
      </c>
      <c r="G440" s="6" t="s">
        <v>142</v>
      </c>
      <c r="H440" s="6" t="s">
        <v>2913</v>
      </c>
      <c r="K440" s="6" t="s">
        <v>2913</v>
      </c>
      <c r="L440" s="6" t="s">
        <v>143</v>
      </c>
      <c r="M440" s="6" t="s">
        <v>217</v>
      </c>
      <c r="N440" s="6" t="s">
        <v>5377</v>
      </c>
      <c r="O440" t="s">
        <v>5378</v>
      </c>
      <c r="P440" s="6" t="s">
        <v>217</v>
      </c>
      <c r="Q440" s="6" t="s">
        <v>29</v>
      </c>
      <c r="R440" s="6" t="s">
        <v>30</v>
      </c>
      <c r="S440" s="6">
        <v>442358500</v>
      </c>
      <c r="T440" s="6" t="s">
        <v>31</v>
      </c>
      <c r="U440" s="6" t="s">
        <v>32</v>
      </c>
      <c r="V440" s="6">
        <v>993884467</v>
      </c>
      <c r="W440" s="6" t="s">
        <v>366</v>
      </c>
      <c r="X440" s="6">
        <v>2026</v>
      </c>
    </row>
    <row r="441" spans="1:24" x14ac:dyDescent="0.25">
      <c r="A441" s="6" t="s">
        <v>28</v>
      </c>
      <c r="B441" s="6" t="s">
        <v>28</v>
      </c>
      <c r="C441" s="6">
        <v>84824</v>
      </c>
      <c r="D441" s="6" t="s">
        <v>5808</v>
      </c>
      <c r="E441" s="6">
        <v>18835372</v>
      </c>
      <c r="F441" s="6" t="s">
        <v>46</v>
      </c>
      <c r="G441" s="6" t="s">
        <v>1814</v>
      </c>
      <c r="H441" s="6" t="s">
        <v>2914</v>
      </c>
      <c r="K441" s="6" t="s">
        <v>2914</v>
      </c>
      <c r="L441" s="6" t="s">
        <v>4548</v>
      </c>
      <c r="M441" s="6" t="s">
        <v>217</v>
      </c>
      <c r="N441" s="6" t="s">
        <v>5377</v>
      </c>
      <c r="O441" t="s">
        <v>5378</v>
      </c>
      <c r="P441" s="6" t="s">
        <v>217</v>
      </c>
      <c r="Q441" s="6" t="s">
        <v>29</v>
      </c>
      <c r="R441" s="6" t="s">
        <v>30</v>
      </c>
      <c r="S441" s="6">
        <v>442358500</v>
      </c>
      <c r="T441" s="6" t="s">
        <v>31</v>
      </c>
      <c r="U441" s="6" t="s">
        <v>32</v>
      </c>
      <c r="V441" s="6">
        <v>993884467</v>
      </c>
      <c r="W441" s="6" t="s">
        <v>366</v>
      </c>
      <c r="X441" s="6">
        <v>2026</v>
      </c>
    </row>
    <row r="442" spans="1:24" x14ac:dyDescent="0.25">
      <c r="A442" s="6" t="s">
        <v>28</v>
      </c>
      <c r="B442" s="6" t="s">
        <v>28</v>
      </c>
      <c r="C442" s="6">
        <v>84824</v>
      </c>
      <c r="D442" s="6" t="s">
        <v>5809</v>
      </c>
      <c r="E442" s="6">
        <v>16919439</v>
      </c>
      <c r="F442" s="6" t="s">
        <v>47</v>
      </c>
      <c r="G442" s="6" t="s">
        <v>520</v>
      </c>
      <c r="H442" s="6" t="s">
        <v>2915</v>
      </c>
      <c r="K442" s="6" t="s">
        <v>2915</v>
      </c>
      <c r="L442" s="6" t="s">
        <v>521</v>
      </c>
      <c r="M442" s="6" t="s">
        <v>217</v>
      </c>
      <c r="N442" s="6" t="s">
        <v>5377</v>
      </c>
      <c r="O442" t="s">
        <v>5378</v>
      </c>
      <c r="P442" s="6" t="s">
        <v>217</v>
      </c>
      <c r="Q442" s="6" t="s">
        <v>29</v>
      </c>
      <c r="R442" s="6" t="s">
        <v>30</v>
      </c>
      <c r="S442" s="6">
        <v>442358500</v>
      </c>
      <c r="T442" s="6" t="s">
        <v>31</v>
      </c>
      <c r="U442" s="6" t="s">
        <v>32</v>
      </c>
      <c r="V442" s="6">
        <v>993884467</v>
      </c>
      <c r="W442" s="6" t="s">
        <v>366</v>
      </c>
      <c r="X442" s="6">
        <v>2026</v>
      </c>
    </row>
    <row r="443" spans="1:24" x14ac:dyDescent="0.25">
      <c r="A443" s="6" t="s">
        <v>28</v>
      </c>
      <c r="B443" s="6" t="s">
        <v>28</v>
      </c>
      <c r="C443" s="6">
        <v>84824</v>
      </c>
      <c r="D443" s="6" t="s">
        <v>5810</v>
      </c>
      <c r="E443" s="6">
        <v>20653598</v>
      </c>
      <c r="F443" s="6" t="s">
        <v>53</v>
      </c>
      <c r="G443" s="6" t="s">
        <v>246</v>
      </c>
      <c r="H443" s="6" t="s">
        <v>2916</v>
      </c>
      <c r="K443" s="6" t="s">
        <v>2916</v>
      </c>
      <c r="L443" s="6" t="s">
        <v>247</v>
      </c>
      <c r="M443" s="6" t="s">
        <v>35</v>
      </c>
      <c r="N443" s="6" t="s">
        <v>36</v>
      </c>
      <c r="O443" t="s">
        <v>37</v>
      </c>
      <c r="P443" s="6" t="s">
        <v>35</v>
      </c>
      <c r="Q443" s="6" t="s">
        <v>29</v>
      </c>
      <c r="R443" s="6" t="s">
        <v>30</v>
      </c>
      <c r="S443" s="6">
        <v>442358500</v>
      </c>
      <c r="T443" s="6" t="s">
        <v>31</v>
      </c>
      <c r="U443" s="6" t="s">
        <v>32</v>
      </c>
      <c r="V443" s="6">
        <v>959629301</v>
      </c>
      <c r="W443" s="6" t="s">
        <v>366</v>
      </c>
      <c r="X443" s="6">
        <v>2026</v>
      </c>
    </row>
    <row r="444" spans="1:24" x14ac:dyDescent="0.25">
      <c r="A444" s="6" t="s">
        <v>28</v>
      </c>
      <c r="B444" s="6" t="s">
        <v>28</v>
      </c>
      <c r="C444" s="6">
        <v>84824</v>
      </c>
      <c r="D444" s="6" t="s">
        <v>5811</v>
      </c>
      <c r="E444" s="6">
        <v>20441321</v>
      </c>
      <c r="F444" s="6" t="s">
        <v>33</v>
      </c>
      <c r="G444" s="6" t="s">
        <v>1815</v>
      </c>
      <c r="H444" s="6" t="s">
        <v>2917</v>
      </c>
      <c r="K444" s="6" t="s">
        <v>2917</v>
      </c>
      <c r="L444" s="6" t="s">
        <v>4549</v>
      </c>
      <c r="M444" s="6" t="s">
        <v>217</v>
      </c>
      <c r="N444" s="6" t="s">
        <v>5377</v>
      </c>
      <c r="O444" t="s">
        <v>5378</v>
      </c>
      <c r="P444" s="6" t="s">
        <v>217</v>
      </c>
      <c r="Q444" s="6" t="s">
        <v>29</v>
      </c>
      <c r="R444" s="6" t="s">
        <v>30</v>
      </c>
      <c r="S444" s="6">
        <v>442358500</v>
      </c>
      <c r="T444" s="6" t="s">
        <v>31</v>
      </c>
      <c r="U444" s="6" t="s">
        <v>32</v>
      </c>
      <c r="V444" s="6">
        <v>993884467</v>
      </c>
      <c r="W444" s="6" t="s">
        <v>366</v>
      </c>
      <c r="X444" s="6">
        <v>2026</v>
      </c>
    </row>
    <row r="445" spans="1:24" x14ac:dyDescent="0.25">
      <c r="A445" s="6" t="s">
        <v>28</v>
      </c>
      <c r="B445" s="6" t="s">
        <v>28</v>
      </c>
      <c r="C445" s="6">
        <v>84824</v>
      </c>
      <c r="D445" s="6" t="s">
        <v>5812</v>
      </c>
      <c r="E445" s="6">
        <v>19766023</v>
      </c>
      <c r="F445" s="6" t="s">
        <v>52</v>
      </c>
      <c r="G445" s="6" t="s">
        <v>1450</v>
      </c>
      <c r="H445" s="6" t="s">
        <v>2918</v>
      </c>
      <c r="K445" s="6" t="s">
        <v>2918</v>
      </c>
      <c r="L445" s="6" t="s">
        <v>1451</v>
      </c>
      <c r="M445" s="6" t="s">
        <v>35</v>
      </c>
      <c r="N445" s="6" t="s">
        <v>36</v>
      </c>
      <c r="O445" t="s">
        <v>37</v>
      </c>
      <c r="P445" s="6" t="s">
        <v>35</v>
      </c>
      <c r="Q445" s="6" t="s">
        <v>29</v>
      </c>
      <c r="R445" s="6" t="s">
        <v>30</v>
      </c>
      <c r="S445" s="6">
        <v>442358500</v>
      </c>
      <c r="T445" s="6" t="s">
        <v>31</v>
      </c>
      <c r="U445" s="6" t="s">
        <v>32</v>
      </c>
      <c r="V445" s="6">
        <v>959629301</v>
      </c>
      <c r="W445" s="6" t="s">
        <v>366</v>
      </c>
      <c r="X445" s="6">
        <v>2026</v>
      </c>
    </row>
    <row r="446" spans="1:24" x14ac:dyDescent="0.25">
      <c r="A446" s="6" t="s">
        <v>28</v>
      </c>
      <c r="B446" s="6" t="s">
        <v>28</v>
      </c>
      <c r="C446" s="6">
        <v>84824</v>
      </c>
      <c r="D446" s="6" t="s">
        <v>5813</v>
      </c>
      <c r="E446" s="6">
        <v>22606253</v>
      </c>
      <c r="F446" s="6" t="s">
        <v>46</v>
      </c>
      <c r="G446" s="6" t="s">
        <v>1816</v>
      </c>
      <c r="H446" s="6" t="s">
        <v>2919</v>
      </c>
      <c r="K446" s="6" t="s">
        <v>2919</v>
      </c>
      <c r="L446" s="6" t="s">
        <v>4550</v>
      </c>
      <c r="M446" s="6" t="s">
        <v>69</v>
      </c>
      <c r="N446" s="6" t="s">
        <v>48</v>
      </c>
      <c r="O446" t="s">
        <v>49</v>
      </c>
      <c r="P446" s="6" t="s">
        <v>69</v>
      </c>
      <c r="Q446" s="6" t="s">
        <v>29</v>
      </c>
      <c r="R446" s="6" t="s">
        <v>30</v>
      </c>
      <c r="S446" s="6">
        <v>442358500</v>
      </c>
      <c r="T446" s="6" t="s">
        <v>31</v>
      </c>
      <c r="U446" s="6" t="s">
        <v>32</v>
      </c>
      <c r="V446" s="6">
        <v>944710186</v>
      </c>
      <c r="W446" s="6" t="s">
        <v>366</v>
      </c>
      <c r="X446" s="6">
        <v>2026</v>
      </c>
    </row>
    <row r="447" spans="1:24" x14ac:dyDescent="0.25">
      <c r="A447" s="6" t="s">
        <v>28</v>
      </c>
      <c r="B447" s="6" t="s">
        <v>28</v>
      </c>
      <c r="C447" s="6">
        <v>84824</v>
      </c>
      <c r="D447" s="6" t="s">
        <v>5814</v>
      </c>
      <c r="E447" s="6">
        <v>8890074</v>
      </c>
      <c r="F447" s="6" t="s">
        <v>46</v>
      </c>
      <c r="G447" s="6" t="s">
        <v>367</v>
      </c>
      <c r="H447" s="6" t="s">
        <v>2920</v>
      </c>
      <c r="K447" s="6" t="s">
        <v>2920</v>
      </c>
      <c r="L447" s="6" t="s">
        <v>4551</v>
      </c>
      <c r="M447" s="6" t="s">
        <v>215</v>
      </c>
      <c r="N447" s="6" t="s">
        <v>40</v>
      </c>
      <c r="O447" t="s">
        <v>41</v>
      </c>
      <c r="P447" s="6" t="s">
        <v>215</v>
      </c>
      <c r="Q447" s="6" t="s">
        <v>29</v>
      </c>
      <c r="R447" s="6" t="s">
        <v>30</v>
      </c>
      <c r="S447" s="6">
        <v>442358500</v>
      </c>
      <c r="T447" s="6" t="s">
        <v>31</v>
      </c>
      <c r="U447" s="6" t="s">
        <v>32</v>
      </c>
      <c r="V447" s="6">
        <v>972150239</v>
      </c>
      <c r="W447" s="6" t="s">
        <v>366</v>
      </c>
      <c r="X447" s="6">
        <v>2026</v>
      </c>
    </row>
    <row r="448" spans="1:24" x14ac:dyDescent="0.25">
      <c r="A448" s="6" t="s">
        <v>28</v>
      </c>
      <c r="B448" s="6" t="s">
        <v>28</v>
      </c>
      <c r="C448" s="6">
        <v>84824</v>
      </c>
      <c r="D448" s="6" t="s">
        <v>5815</v>
      </c>
      <c r="E448" s="6">
        <v>20576451</v>
      </c>
      <c r="F448" s="6" t="s">
        <v>51</v>
      </c>
      <c r="G448" s="6" t="s">
        <v>1817</v>
      </c>
      <c r="H448" s="6" t="s">
        <v>2921</v>
      </c>
      <c r="K448" s="6" t="s">
        <v>2921</v>
      </c>
      <c r="L448" s="6" t="s">
        <v>330</v>
      </c>
      <c r="M448" s="6" t="s">
        <v>217</v>
      </c>
      <c r="N448" s="6" t="s">
        <v>5377</v>
      </c>
      <c r="O448" t="s">
        <v>5378</v>
      </c>
      <c r="P448" s="6" t="s">
        <v>217</v>
      </c>
      <c r="Q448" s="6" t="s">
        <v>29</v>
      </c>
      <c r="R448" s="6" t="s">
        <v>30</v>
      </c>
      <c r="S448" s="6">
        <v>442358500</v>
      </c>
      <c r="T448" s="6" t="s">
        <v>31</v>
      </c>
      <c r="U448" s="6" t="s">
        <v>32</v>
      </c>
      <c r="V448" s="6">
        <v>993884467</v>
      </c>
      <c r="W448" s="6" t="s">
        <v>366</v>
      </c>
      <c r="X448" s="6">
        <v>2026</v>
      </c>
    </row>
    <row r="449" spans="1:24" x14ac:dyDescent="0.25">
      <c r="A449" s="6" t="s">
        <v>28</v>
      </c>
      <c r="B449" s="6" t="s">
        <v>28</v>
      </c>
      <c r="C449" s="6">
        <v>84824</v>
      </c>
      <c r="D449" s="6" t="s">
        <v>5816</v>
      </c>
      <c r="E449" s="6">
        <v>5631550</v>
      </c>
      <c r="F449" s="6" t="s">
        <v>45</v>
      </c>
      <c r="G449" s="6" t="s">
        <v>1818</v>
      </c>
      <c r="H449" s="6" t="s">
        <v>2922</v>
      </c>
      <c r="K449" s="6" t="s">
        <v>2922</v>
      </c>
      <c r="L449" s="6" t="s">
        <v>4552</v>
      </c>
      <c r="M449" s="6" t="s">
        <v>69</v>
      </c>
      <c r="N449" s="6" t="s">
        <v>48</v>
      </c>
      <c r="O449" t="s">
        <v>49</v>
      </c>
      <c r="P449" s="6" t="s">
        <v>69</v>
      </c>
      <c r="Q449" s="6" t="s">
        <v>29</v>
      </c>
      <c r="R449" s="6" t="s">
        <v>30</v>
      </c>
      <c r="S449" s="6">
        <v>442358500</v>
      </c>
      <c r="T449" s="6" t="s">
        <v>31</v>
      </c>
      <c r="U449" s="6" t="s">
        <v>32</v>
      </c>
      <c r="V449" s="6">
        <v>944710186</v>
      </c>
      <c r="W449" s="6" t="s">
        <v>366</v>
      </c>
      <c r="X449" s="6">
        <v>2026</v>
      </c>
    </row>
    <row r="450" spans="1:24" x14ac:dyDescent="0.25">
      <c r="A450" s="6" t="s">
        <v>28</v>
      </c>
      <c r="B450" s="6" t="s">
        <v>28</v>
      </c>
      <c r="C450" s="6">
        <v>84824</v>
      </c>
      <c r="D450" s="6" t="s">
        <v>5817</v>
      </c>
      <c r="E450" s="6">
        <v>17810893</v>
      </c>
      <c r="F450" s="6" t="s">
        <v>46</v>
      </c>
      <c r="G450" s="6" t="s">
        <v>373</v>
      </c>
      <c r="H450" s="6" t="s">
        <v>2923</v>
      </c>
      <c r="K450" s="6" t="s">
        <v>2923</v>
      </c>
      <c r="L450" s="6" t="s">
        <v>4553</v>
      </c>
      <c r="M450" s="6" t="s">
        <v>56</v>
      </c>
      <c r="N450" s="6" t="s">
        <v>5387</v>
      </c>
      <c r="O450" t="s">
        <v>5388</v>
      </c>
      <c r="P450" s="6" t="s">
        <v>56</v>
      </c>
      <c r="Q450" s="6" t="s">
        <v>29</v>
      </c>
      <c r="R450" s="6" t="s">
        <v>30</v>
      </c>
      <c r="S450" s="6">
        <v>442358500</v>
      </c>
      <c r="T450" s="6" t="s">
        <v>31</v>
      </c>
      <c r="U450" s="6" t="s">
        <v>32</v>
      </c>
      <c r="V450" s="6">
        <v>949925366</v>
      </c>
      <c r="W450" s="6" t="s">
        <v>366</v>
      </c>
      <c r="X450" s="6">
        <v>2026</v>
      </c>
    </row>
    <row r="451" spans="1:24" x14ac:dyDescent="0.25">
      <c r="A451" s="6" t="s">
        <v>28</v>
      </c>
      <c r="B451" s="6" t="s">
        <v>28</v>
      </c>
      <c r="C451" s="6">
        <v>84824</v>
      </c>
      <c r="D451" s="6" t="s">
        <v>5818</v>
      </c>
      <c r="E451" s="6">
        <v>16250637</v>
      </c>
      <c r="F451" s="6" t="s">
        <v>47</v>
      </c>
      <c r="G451" s="6" t="s">
        <v>1819</v>
      </c>
      <c r="H451" s="6" t="s">
        <v>2924</v>
      </c>
      <c r="K451" s="6" t="s">
        <v>2924</v>
      </c>
      <c r="L451" s="6" t="s">
        <v>1353</v>
      </c>
      <c r="M451" s="6" t="s">
        <v>213</v>
      </c>
      <c r="N451" s="6" t="s">
        <v>5380</v>
      </c>
      <c r="O451" t="s">
        <v>5381</v>
      </c>
      <c r="P451" s="6" t="s">
        <v>213</v>
      </c>
      <c r="Q451" s="6" t="s">
        <v>29</v>
      </c>
      <c r="R451" s="6" t="s">
        <v>30</v>
      </c>
      <c r="S451" s="6">
        <v>442358500</v>
      </c>
      <c r="T451" s="6" t="s">
        <v>31</v>
      </c>
      <c r="U451" s="6" t="s">
        <v>32</v>
      </c>
      <c r="V451" s="6">
        <v>922027692</v>
      </c>
      <c r="W451" s="6" t="s">
        <v>366</v>
      </c>
      <c r="X451" s="6">
        <v>2026</v>
      </c>
    </row>
    <row r="452" spans="1:24" x14ac:dyDescent="0.25">
      <c r="A452" s="6" t="s">
        <v>28</v>
      </c>
      <c r="B452" s="6" t="s">
        <v>28</v>
      </c>
      <c r="C452" s="6">
        <v>84824</v>
      </c>
      <c r="D452" s="6" t="s">
        <v>5819</v>
      </c>
      <c r="E452" s="6">
        <v>17403221</v>
      </c>
      <c r="F452" s="6" t="s">
        <v>50</v>
      </c>
      <c r="G452" s="6" t="s">
        <v>942</v>
      </c>
      <c r="H452" s="6" t="s">
        <v>2925</v>
      </c>
      <c r="K452" s="6" t="s">
        <v>2925</v>
      </c>
      <c r="L452" s="6" t="s">
        <v>943</v>
      </c>
      <c r="M452" s="6" t="s">
        <v>213</v>
      </c>
      <c r="N452" s="6" t="s">
        <v>5380</v>
      </c>
      <c r="O452" t="s">
        <v>5381</v>
      </c>
      <c r="P452" s="6" t="s">
        <v>213</v>
      </c>
      <c r="Q452" s="6" t="s">
        <v>29</v>
      </c>
      <c r="R452" s="6" t="s">
        <v>30</v>
      </c>
      <c r="S452" s="6">
        <v>442358500</v>
      </c>
      <c r="T452" s="6" t="s">
        <v>31</v>
      </c>
      <c r="U452" s="6" t="s">
        <v>32</v>
      </c>
      <c r="V452" s="6">
        <v>922027692</v>
      </c>
      <c r="W452" s="6" t="s">
        <v>366</v>
      </c>
      <c r="X452" s="6">
        <v>2026</v>
      </c>
    </row>
    <row r="453" spans="1:24" x14ac:dyDescent="0.25">
      <c r="A453" s="6" t="s">
        <v>28</v>
      </c>
      <c r="B453" s="6" t="s">
        <v>28</v>
      </c>
      <c r="C453" s="6">
        <v>84824</v>
      </c>
      <c r="D453" s="6" t="s">
        <v>5820</v>
      </c>
      <c r="E453" s="6">
        <v>7013475</v>
      </c>
      <c r="F453" s="6" t="s">
        <v>52</v>
      </c>
      <c r="G453" s="6" t="s">
        <v>891</v>
      </c>
      <c r="H453" s="6" t="s">
        <v>2926</v>
      </c>
      <c r="K453" s="6" t="s">
        <v>2926</v>
      </c>
      <c r="L453" s="6" t="s">
        <v>4554</v>
      </c>
      <c r="M453" s="6" t="s">
        <v>216</v>
      </c>
      <c r="N453" s="6" t="s">
        <v>38</v>
      </c>
      <c r="O453" t="s">
        <v>39</v>
      </c>
      <c r="P453" s="6" t="s">
        <v>216</v>
      </c>
      <c r="Q453" s="6" t="s">
        <v>29</v>
      </c>
      <c r="R453" s="6" t="s">
        <v>30</v>
      </c>
      <c r="S453" s="6">
        <v>442358500</v>
      </c>
      <c r="T453" s="6" t="s">
        <v>31</v>
      </c>
      <c r="U453" s="6" t="s">
        <v>32</v>
      </c>
      <c r="V453" s="6">
        <v>946980356</v>
      </c>
      <c r="W453" s="6" t="s">
        <v>366</v>
      </c>
      <c r="X453" s="6">
        <v>2026</v>
      </c>
    </row>
    <row r="454" spans="1:24" x14ac:dyDescent="0.25">
      <c r="A454" s="6" t="s">
        <v>28</v>
      </c>
      <c r="B454" s="6" t="s">
        <v>28</v>
      </c>
      <c r="C454" s="6">
        <v>84824</v>
      </c>
      <c r="D454" s="6" t="s">
        <v>5821</v>
      </c>
      <c r="E454" s="6">
        <v>15351063</v>
      </c>
      <c r="F454" s="6" t="s">
        <v>52</v>
      </c>
      <c r="G454" s="6" t="s">
        <v>1820</v>
      </c>
      <c r="H454" s="6" t="s">
        <v>2927</v>
      </c>
      <c r="K454" s="6" t="s">
        <v>2927</v>
      </c>
      <c r="L454" s="6" t="s">
        <v>389</v>
      </c>
      <c r="M454" s="6" t="s">
        <v>5362</v>
      </c>
      <c r="N454" s="6" t="s">
        <v>5364</v>
      </c>
      <c r="O454" t="s">
        <v>5365</v>
      </c>
      <c r="P454" s="6" t="s">
        <v>5362</v>
      </c>
      <c r="Q454" s="6" t="s">
        <v>29</v>
      </c>
      <c r="R454" s="6" t="s">
        <v>30</v>
      </c>
      <c r="S454" s="6">
        <v>442358500</v>
      </c>
      <c r="T454" s="6" t="s">
        <v>31</v>
      </c>
      <c r="U454" s="6" t="s">
        <v>32</v>
      </c>
      <c r="V454" s="6">
        <v>961286439</v>
      </c>
      <c r="W454" s="6" t="s">
        <v>366</v>
      </c>
      <c r="X454" s="6">
        <v>2026</v>
      </c>
    </row>
    <row r="455" spans="1:24" x14ac:dyDescent="0.25">
      <c r="A455" s="6" t="s">
        <v>28</v>
      </c>
      <c r="B455" s="6" t="s">
        <v>28</v>
      </c>
      <c r="C455" s="6">
        <v>84824</v>
      </c>
      <c r="D455" s="6" t="s">
        <v>5822</v>
      </c>
      <c r="E455" s="6">
        <v>9563529</v>
      </c>
      <c r="F455" s="6" t="s">
        <v>52</v>
      </c>
      <c r="G455" s="6" t="s">
        <v>1821</v>
      </c>
      <c r="H455" s="6" t="s">
        <v>2928</v>
      </c>
      <c r="K455" s="6" t="s">
        <v>2928</v>
      </c>
      <c r="L455" s="6" t="s">
        <v>4555</v>
      </c>
      <c r="M455" s="6" t="s">
        <v>69</v>
      </c>
      <c r="N455" s="6" t="s">
        <v>48</v>
      </c>
      <c r="O455" t="s">
        <v>49</v>
      </c>
      <c r="P455" s="6" t="s">
        <v>69</v>
      </c>
      <c r="Q455" s="6" t="s">
        <v>29</v>
      </c>
      <c r="R455" s="6" t="s">
        <v>30</v>
      </c>
      <c r="S455" s="6">
        <v>442358500</v>
      </c>
      <c r="T455" s="6" t="s">
        <v>31</v>
      </c>
      <c r="U455" s="6" t="s">
        <v>32</v>
      </c>
      <c r="V455" s="6">
        <v>944710186</v>
      </c>
      <c r="W455" s="6" t="s">
        <v>366</v>
      </c>
      <c r="X455" s="6">
        <v>2026</v>
      </c>
    </row>
    <row r="456" spans="1:24" x14ac:dyDescent="0.25">
      <c r="A456" s="6" t="s">
        <v>28</v>
      </c>
      <c r="B456" s="6" t="s">
        <v>28</v>
      </c>
      <c r="C456" s="6">
        <v>84824</v>
      </c>
      <c r="D456" s="6" t="s">
        <v>5823</v>
      </c>
      <c r="E456" s="6">
        <v>17693717</v>
      </c>
      <c r="F456" s="6" t="s">
        <v>54</v>
      </c>
      <c r="G456" s="6" t="s">
        <v>1522</v>
      </c>
      <c r="H456" s="6" t="s">
        <v>2929</v>
      </c>
      <c r="K456" s="6" t="s">
        <v>2929</v>
      </c>
      <c r="L456" s="6" t="s">
        <v>4556</v>
      </c>
      <c r="M456" s="6" t="s">
        <v>214</v>
      </c>
      <c r="N456" s="6" t="s">
        <v>5369</v>
      </c>
      <c r="O456" t="s">
        <v>5370</v>
      </c>
      <c r="P456" s="6" t="s">
        <v>214</v>
      </c>
      <c r="Q456" s="6" t="s">
        <v>29</v>
      </c>
      <c r="R456" s="6" t="s">
        <v>30</v>
      </c>
      <c r="S456" s="6">
        <v>442358500</v>
      </c>
      <c r="T456" s="6" t="s">
        <v>31</v>
      </c>
      <c r="U456" s="6" t="s">
        <v>32</v>
      </c>
      <c r="V456" s="6">
        <v>935127573</v>
      </c>
      <c r="W456" s="6" t="s">
        <v>366</v>
      </c>
      <c r="X456" s="6">
        <v>2026</v>
      </c>
    </row>
    <row r="457" spans="1:24" x14ac:dyDescent="0.25">
      <c r="A457" s="6" t="s">
        <v>28</v>
      </c>
      <c r="B457" s="6" t="s">
        <v>28</v>
      </c>
      <c r="C457" s="6">
        <v>84824</v>
      </c>
      <c r="D457" s="6" t="s">
        <v>5824</v>
      </c>
      <c r="E457" s="6">
        <v>20573849</v>
      </c>
      <c r="F457" s="6" t="s">
        <v>33</v>
      </c>
      <c r="G457" s="6" t="s">
        <v>448</v>
      </c>
      <c r="H457" s="6" t="s">
        <v>2930</v>
      </c>
      <c r="K457" s="6" t="s">
        <v>2930</v>
      </c>
      <c r="L457" s="6" t="s">
        <v>4557</v>
      </c>
      <c r="M457" s="6" t="s">
        <v>215</v>
      </c>
      <c r="N457" s="6" t="s">
        <v>40</v>
      </c>
      <c r="O457" t="s">
        <v>41</v>
      </c>
      <c r="P457" s="6" t="s">
        <v>215</v>
      </c>
      <c r="Q457" s="6" t="s">
        <v>29</v>
      </c>
      <c r="R457" s="6" t="s">
        <v>30</v>
      </c>
      <c r="S457" s="6">
        <v>442358500</v>
      </c>
      <c r="T457" s="6" t="s">
        <v>31</v>
      </c>
      <c r="U457" s="6" t="s">
        <v>32</v>
      </c>
      <c r="V457" s="6">
        <v>972150239</v>
      </c>
      <c r="W457" s="6" t="s">
        <v>366</v>
      </c>
      <c r="X457" s="6">
        <v>2026</v>
      </c>
    </row>
    <row r="458" spans="1:24" x14ac:dyDescent="0.25">
      <c r="A458" s="6" t="s">
        <v>28</v>
      </c>
      <c r="B458" s="6" t="s">
        <v>28</v>
      </c>
      <c r="C458" s="6">
        <v>84824</v>
      </c>
      <c r="D458" s="6" t="s">
        <v>5825</v>
      </c>
      <c r="E458" s="6">
        <v>27058870</v>
      </c>
      <c r="F458" s="6" t="s">
        <v>45</v>
      </c>
      <c r="G458" s="6" t="s">
        <v>606</v>
      </c>
      <c r="H458" s="6" t="s">
        <v>2931</v>
      </c>
      <c r="K458" s="6" t="s">
        <v>2931</v>
      </c>
      <c r="L458" s="6" t="s">
        <v>607</v>
      </c>
      <c r="M458" s="6" t="s">
        <v>214</v>
      </c>
      <c r="N458" s="6" t="s">
        <v>5369</v>
      </c>
      <c r="O458" t="s">
        <v>5370</v>
      </c>
      <c r="P458" s="6" t="s">
        <v>214</v>
      </c>
      <c r="Q458" s="6" t="s">
        <v>29</v>
      </c>
      <c r="R458" s="6" t="s">
        <v>30</v>
      </c>
      <c r="S458" s="6">
        <v>442358500</v>
      </c>
      <c r="T458" s="6" t="s">
        <v>31</v>
      </c>
      <c r="U458" s="6" t="s">
        <v>32</v>
      </c>
      <c r="V458" s="6">
        <v>935127573</v>
      </c>
      <c r="W458" s="6" t="s">
        <v>366</v>
      </c>
      <c r="X458" s="6">
        <v>2026</v>
      </c>
    </row>
    <row r="459" spans="1:24" x14ac:dyDescent="0.25">
      <c r="A459" s="6" t="s">
        <v>28</v>
      </c>
      <c r="B459" s="6" t="s">
        <v>28</v>
      </c>
      <c r="C459" s="6">
        <v>84824</v>
      </c>
      <c r="D459" s="6" t="s">
        <v>5826</v>
      </c>
      <c r="E459" s="6">
        <v>16067554</v>
      </c>
      <c r="F459" s="6" t="s">
        <v>54</v>
      </c>
      <c r="G459" s="6" t="s">
        <v>524</v>
      </c>
      <c r="H459" s="6" t="s">
        <v>2932</v>
      </c>
      <c r="K459" s="6" t="s">
        <v>2932</v>
      </c>
      <c r="L459" s="6" t="s">
        <v>4558</v>
      </c>
      <c r="M459" s="6" t="s">
        <v>213</v>
      </c>
      <c r="N459" s="6" t="s">
        <v>5380</v>
      </c>
      <c r="O459" t="s">
        <v>5381</v>
      </c>
      <c r="P459" s="6" t="s">
        <v>213</v>
      </c>
      <c r="Q459" s="6" t="s">
        <v>29</v>
      </c>
      <c r="R459" s="6" t="s">
        <v>30</v>
      </c>
      <c r="S459" s="6">
        <v>442358500</v>
      </c>
      <c r="T459" s="6" t="s">
        <v>31</v>
      </c>
      <c r="U459" s="6" t="s">
        <v>32</v>
      </c>
      <c r="V459" s="6">
        <v>922027692</v>
      </c>
      <c r="W459" s="6" t="s">
        <v>366</v>
      </c>
      <c r="X459" s="6">
        <v>2026</v>
      </c>
    </row>
    <row r="460" spans="1:24" x14ac:dyDescent="0.25">
      <c r="A460" s="6" t="s">
        <v>28</v>
      </c>
      <c r="B460" s="6" t="s">
        <v>28</v>
      </c>
      <c r="C460" s="6">
        <v>84824</v>
      </c>
      <c r="D460" s="6" t="s">
        <v>5827</v>
      </c>
      <c r="E460" s="6">
        <v>17164865</v>
      </c>
      <c r="F460" s="6" t="s">
        <v>54</v>
      </c>
      <c r="G460" s="6" t="s">
        <v>1822</v>
      </c>
      <c r="H460" s="6" t="s">
        <v>2933</v>
      </c>
      <c r="K460" s="6" t="s">
        <v>2933</v>
      </c>
      <c r="L460" s="6" t="s">
        <v>1269</v>
      </c>
      <c r="M460" s="6" t="s">
        <v>214</v>
      </c>
      <c r="N460" s="6" t="s">
        <v>5369</v>
      </c>
      <c r="O460" t="s">
        <v>5370</v>
      </c>
      <c r="P460" s="6" t="s">
        <v>214</v>
      </c>
      <c r="Q460" s="6" t="s">
        <v>29</v>
      </c>
      <c r="R460" s="6" t="s">
        <v>30</v>
      </c>
      <c r="S460" s="6">
        <v>442358500</v>
      </c>
      <c r="T460" s="6" t="s">
        <v>31</v>
      </c>
      <c r="U460" s="6" t="s">
        <v>32</v>
      </c>
      <c r="V460" s="6">
        <v>935127573</v>
      </c>
      <c r="W460" s="6" t="s">
        <v>366</v>
      </c>
      <c r="X460" s="6">
        <v>2026</v>
      </c>
    </row>
    <row r="461" spans="1:24" x14ac:dyDescent="0.25">
      <c r="A461" s="6" t="s">
        <v>28</v>
      </c>
      <c r="B461" s="6" t="s">
        <v>28</v>
      </c>
      <c r="C461" s="6">
        <v>84824</v>
      </c>
      <c r="D461" s="6" t="s">
        <v>5828</v>
      </c>
      <c r="E461" s="6">
        <v>27043801</v>
      </c>
      <c r="F461" s="6" t="s">
        <v>52</v>
      </c>
      <c r="G461" s="6" t="s">
        <v>1823</v>
      </c>
      <c r="H461" s="6" t="s">
        <v>2934</v>
      </c>
      <c r="K461" s="6" t="s">
        <v>2934</v>
      </c>
      <c r="L461" s="6" t="s">
        <v>4559</v>
      </c>
      <c r="M461" s="6" t="s">
        <v>214</v>
      </c>
      <c r="N461" s="6" t="s">
        <v>5369</v>
      </c>
      <c r="O461" t="s">
        <v>5370</v>
      </c>
      <c r="P461" s="6" t="s">
        <v>214</v>
      </c>
      <c r="Q461" s="6" t="s">
        <v>29</v>
      </c>
      <c r="R461" s="6" t="s">
        <v>30</v>
      </c>
      <c r="S461" s="6">
        <v>442358500</v>
      </c>
      <c r="T461" s="6" t="s">
        <v>31</v>
      </c>
      <c r="U461" s="6" t="s">
        <v>32</v>
      </c>
      <c r="V461" s="6">
        <v>935127573</v>
      </c>
      <c r="W461" s="6" t="s">
        <v>366</v>
      </c>
      <c r="X461" s="6">
        <v>2026</v>
      </c>
    </row>
    <row r="462" spans="1:24" x14ac:dyDescent="0.25">
      <c r="A462" s="6" t="s">
        <v>28</v>
      </c>
      <c r="B462" s="6" t="s">
        <v>28</v>
      </c>
      <c r="C462" s="6">
        <v>84824</v>
      </c>
      <c r="D462" s="6" t="s">
        <v>5829</v>
      </c>
      <c r="E462" s="6">
        <v>18239250</v>
      </c>
      <c r="F462" s="6" t="s">
        <v>55</v>
      </c>
      <c r="G462" s="6" t="s">
        <v>1824</v>
      </c>
      <c r="H462" s="6" t="s">
        <v>2935</v>
      </c>
      <c r="K462" s="6" t="s">
        <v>2935</v>
      </c>
      <c r="L462" s="6" t="s">
        <v>4560</v>
      </c>
      <c r="M462" s="6" t="s">
        <v>213</v>
      </c>
      <c r="N462" s="6" t="s">
        <v>5380</v>
      </c>
      <c r="O462" t="s">
        <v>5381</v>
      </c>
      <c r="P462" s="6" t="s">
        <v>213</v>
      </c>
      <c r="Q462" s="6" t="s">
        <v>29</v>
      </c>
      <c r="R462" s="6" t="s">
        <v>30</v>
      </c>
      <c r="S462" s="6">
        <v>442358500</v>
      </c>
      <c r="T462" s="6" t="s">
        <v>31</v>
      </c>
      <c r="U462" s="6" t="s">
        <v>32</v>
      </c>
      <c r="V462" s="6">
        <v>922027692</v>
      </c>
      <c r="W462" s="6" t="s">
        <v>366</v>
      </c>
      <c r="X462" s="6">
        <v>2026</v>
      </c>
    </row>
    <row r="463" spans="1:24" x14ac:dyDescent="0.25">
      <c r="A463" s="6" t="s">
        <v>28</v>
      </c>
      <c r="B463" s="6" t="s">
        <v>28</v>
      </c>
      <c r="C463" s="6">
        <v>84824</v>
      </c>
      <c r="D463" s="6" t="s">
        <v>5830</v>
      </c>
      <c r="E463" s="6">
        <v>20713427</v>
      </c>
      <c r="F463" s="6" t="s">
        <v>53</v>
      </c>
      <c r="G463" s="6" t="s">
        <v>1454</v>
      </c>
      <c r="H463" s="6" t="s">
        <v>2936</v>
      </c>
      <c r="K463" s="6" t="s">
        <v>2936</v>
      </c>
      <c r="L463" s="6" t="s">
        <v>1455</v>
      </c>
      <c r="M463" s="6" t="s">
        <v>214</v>
      </c>
      <c r="N463" s="6" t="s">
        <v>5369</v>
      </c>
      <c r="O463" t="s">
        <v>5370</v>
      </c>
      <c r="P463" s="6" t="s">
        <v>214</v>
      </c>
      <c r="Q463" s="6" t="s">
        <v>29</v>
      </c>
      <c r="R463" s="6" t="s">
        <v>30</v>
      </c>
      <c r="S463" s="6">
        <v>442358500</v>
      </c>
      <c r="T463" s="6" t="s">
        <v>31</v>
      </c>
      <c r="U463" s="6" t="s">
        <v>32</v>
      </c>
      <c r="V463" s="6">
        <v>935127573</v>
      </c>
      <c r="W463" s="6" t="s">
        <v>366</v>
      </c>
      <c r="X463" s="6">
        <v>2026</v>
      </c>
    </row>
    <row r="464" spans="1:24" x14ac:dyDescent="0.25">
      <c r="A464" s="6" t="s">
        <v>28</v>
      </c>
      <c r="B464" s="6" t="s">
        <v>28</v>
      </c>
      <c r="C464" s="6">
        <v>84824</v>
      </c>
      <c r="D464" s="6" t="s">
        <v>5831</v>
      </c>
      <c r="E464" s="6">
        <v>10620569</v>
      </c>
      <c r="F464" s="6" t="s">
        <v>51</v>
      </c>
      <c r="G464" s="6" t="s">
        <v>866</v>
      </c>
      <c r="H464" s="6" t="s">
        <v>2937</v>
      </c>
      <c r="K464" s="6" t="s">
        <v>2937</v>
      </c>
      <c r="L464" s="6" t="s">
        <v>4561</v>
      </c>
      <c r="M464" s="6" t="s">
        <v>213</v>
      </c>
      <c r="N464" s="6" t="s">
        <v>5380</v>
      </c>
      <c r="O464" t="s">
        <v>5381</v>
      </c>
      <c r="P464" s="6" t="s">
        <v>213</v>
      </c>
      <c r="Q464" s="6" t="s">
        <v>29</v>
      </c>
      <c r="R464" s="6" t="s">
        <v>30</v>
      </c>
      <c r="S464" s="6">
        <v>442358500</v>
      </c>
      <c r="T464" s="6" t="s">
        <v>31</v>
      </c>
      <c r="U464" s="6" t="s">
        <v>32</v>
      </c>
      <c r="V464" s="6">
        <v>922027692</v>
      </c>
      <c r="W464" s="6" t="s">
        <v>366</v>
      </c>
      <c r="X464" s="6">
        <v>2026</v>
      </c>
    </row>
    <row r="465" spans="1:24" x14ac:dyDescent="0.25">
      <c r="A465" s="6" t="s">
        <v>28</v>
      </c>
      <c r="B465" s="6" t="s">
        <v>28</v>
      </c>
      <c r="C465" s="6">
        <v>84824</v>
      </c>
      <c r="D465" s="6" t="s">
        <v>5832</v>
      </c>
      <c r="E465" s="6">
        <v>22997605</v>
      </c>
      <c r="F465" s="6" t="s">
        <v>55</v>
      </c>
      <c r="G465" s="6" t="s">
        <v>1825</v>
      </c>
      <c r="H465" s="6" t="s">
        <v>2938</v>
      </c>
      <c r="K465" s="6" t="s">
        <v>2938</v>
      </c>
      <c r="L465" s="6" t="s">
        <v>4562</v>
      </c>
      <c r="M465" s="6" t="s">
        <v>215</v>
      </c>
      <c r="N465" s="6" t="s">
        <v>40</v>
      </c>
      <c r="O465" t="s">
        <v>41</v>
      </c>
      <c r="P465" s="6" t="s">
        <v>215</v>
      </c>
      <c r="Q465" s="6" t="s">
        <v>29</v>
      </c>
      <c r="R465" s="6" t="s">
        <v>30</v>
      </c>
      <c r="S465" s="6">
        <v>442358500</v>
      </c>
      <c r="T465" s="6" t="s">
        <v>31</v>
      </c>
      <c r="U465" s="6" t="s">
        <v>32</v>
      </c>
      <c r="V465" s="6">
        <v>972150239</v>
      </c>
      <c r="W465" s="6" t="s">
        <v>366</v>
      </c>
      <c r="X465" s="6">
        <v>2026</v>
      </c>
    </row>
    <row r="466" spans="1:24" x14ac:dyDescent="0.25">
      <c r="A466" s="6" t="s">
        <v>28</v>
      </c>
      <c r="B466" s="6" t="s">
        <v>28</v>
      </c>
      <c r="C466" s="6">
        <v>84824</v>
      </c>
      <c r="D466" s="6" t="s">
        <v>5833</v>
      </c>
      <c r="E466" s="6">
        <v>20898647</v>
      </c>
      <c r="F466" s="6" t="s">
        <v>54</v>
      </c>
      <c r="G466" s="6" t="s">
        <v>1826</v>
      </c>
      <c r="H466" s="6" t="s">
        <v>2939</v>
      </c>
      <c r="K466" s="6" t="s">
        <v>2939</v>
      </c>
      <c r="L466" s="6" t="s">
        <v>890</v>
      </c>
      <c r="M466" s="6" t="s">
        <v>35</v>
      </c>
      <c r="N466" s="6" t="s">
        <v>36</v>
      </c>
      <c r="O466" t="s">
        <v>37</v>
      </c>
      <c r="P466" s="6" t="s">
        <v>35</v>
      </c>
      <c r="Q466" s="6" t="s">
        <v>29</v>
      </c>
      <c r="R466" s="6" t="s">
        <v>30</v>
      </c>
      <c r="S466" s="6">
        <v>442358500</v>
      </c>
      <c r="T466" s="6" t="s">
        <v>31</v>
      </c>
      <c r="U466" s="6" t="s">
        <v>32</v>
      </c>
      <c r="V466" s="6">
        <v>959629301</v>
      </c>
      <c r="W466" s="6" t="s">
        <v>366</v>
      </c>
      <c r="X466" s="6">
        <v>2026</v>
      </c>
    </row>
    <row r="467" spans="1:24" x14ac:dyDescent="0.25">
      <c r="A467" s="6" t="s">
        <v>28</v>
      </c>
      <c r="B467" s="6" t="s">
        <v>28</v>
      </c>
      <c r="C467" s="6">
        <v>84824</v>
      </c>
      <c r="D467" s="6" t="s">
        <v>5834</v>
      </c>
      <c r="E467" s="6">
        <v>18879098</v>
      </c>
      <c r="F467" s="6" t="s">
        <v>47</v>
      </c>
      <c r="G467" s="6" t="s">
        <v>1827</v>
      </c>
      <c r="H467" s="6" t="s">
        <v>2940</v>
      </c>
      <c r="K467" s="6" t="s">
        <v>2940</v>
      </c>
      <c r="L467" s="6" t="s">
        <v>4563</v>
      </c>
      <c r="M467" s="6" t="s">
        <v>69</v>
      </c>
      <c r="N467" s="6" t="s">
        <v>48</v>
      </c>
      <c r="O467" t="s">
        <v>49</v>
      </c>
      <c r="P467" s="6" t="s">
        <v>69</v>
      </c>
      <c r="Q467" s="6" t="s">
        <v>29</v>
      </c>
      <c r="R467" s="6" t="s">
        <v>30</v>
      </c>
      <c r="S467" s="6">
        <v>442358500</v>
      </c>
      <c r="T467" s="6" t="s">
        <v>31</v>
      </c>
      <c r="U467" s="6" t="s">
        <v>32</v>
      </c>
      <c r="V467" s="6">
        <v>944710186</v>
      </c>
      <c r="W467" s="6" t="s">
        <v>366</v>
      </c>
      <c r="X467" s="6">
        <v>2026</v>
      </c>
    </row>
    <row r="468" spans="1:24" x14ac:dyDescent="0.25">
      <c r="A468" s="6" t="s">
        <v>28</v>
      </c>
      <c r="B468" s="6" t="s">
        <v>28</v>
      </c>
      <c r="C468" s="6">
        <v>84824</v>
      </c>
      <c r="D468" s="6" t="s">
        <v>5835</v>
      </c>
      <c r="E468" s="6">
        <v>15874794</v>
      </c>
      <c r="F468" s="6" t="s">
        <v>47</v>
      </c>
      <c r="G468" s="6" t="s">
        <v>1828</v>
      </c>
      <c r="H468" s="6" t="s">
        <v>2941</v>
      </c>
      <c r="K468" s="6" t="s">
        <v>2941</v>
      </c>
      <c r="L468" s="6" t="s">
        <v>4564</v>
      </c>
      <c r="M468" s="6" t="s">
        <v>214</v>
      </c>
      <c r="N468" s="6" t="s">
        <v>5369</v>
      </c>
      <c r="O468" t="s">
        <v>5370</v>
      </c>
      <c r="P468" s="6" t="s">
        <v>214</v>
      </c>
      <c r="Q468" s="6" t="s">
        <v>29</v>
      </c>
      <c r="R468" s="6" t="s">
        <v>30</v>
      </c>
      <c r="S468" s="6">
        <v>442358500</v>
      </c>
      <c r="T468" s="6" t="s">
        <v>31</v>
      </c>
      <c r="U468" s="6" t="s">
        <v>32</v>
      </c>
      <c r="V468" s="6">
        <v>935127573</v>
      </c>
      <c r="W468" s="6" t="s">
        <v>366</v>
      </c>
      <c r="X468" s="6">
        <v>2026</v>
      </c>
    </row>
    <row r="469" spans="1:24" x14ac:dyDescent="0.25">
      <c r="A469" s="6" t="s">
        <v>28</v>
      </c>
      <c r="B469" s="6" t="s">
        <v>28</v>
      </c>
      <c r="C469" s="6">
        <v>84824</v>
      </c>
      <c r="D469" s="6" t="s">
        <v>5836</v>
      </c>
      <c r="E469" s="6">
        <v>16790232</v>
      </c>
      <c r="F469" s="6" t="s">
        <v>47</v>
      </c>
      <c r="G469" s="6" t="s">
        <v>241</v>
      </c>
      <c r="H469" s="6" t="s">
        <v>2942</v>
      </c>
      <c r="K469" s="6" t="s">
        <v>2942</v>
      </c>
      <c r="L469" s="6" t="s">
        <v>4565</v>
      </c>
      <c r="M469" s="6" t="s">
        <v>215</v>
      </c>
      <c r="N469" s="6" t="s">
        <v>40</v>
      </c>
      <c r="O469" t="s">
        <v>41</v>
      </c>
      <c r="P469" s="6" t="s">
        <v>215</v>
      </c>
      <c r="Q469" s="6" t="s">
        <v>29</v>
      </c>
      <c r="R469" s="6" t="s">
        <v>30</v>
      </c>
      <c r="S469" s="6">
        <v>442358500</v>
      </c>
      <c r="T469" s="6" t="s">
        <v>31</v>
      </c>
      <c r="U469" s="6" t="s">
        <v>32</v>
      </c>
      <c r="V469" s="6">
        <v>972150239</v>
      </c>
      <c r="W469" s="6" t="s">
        <v>366</v>
      </c>
      <c r="X469" s="6">
        <v>2026</v>
      </c>
    </row>
    <row r="470" spans="1:24" x14ac:dyDescent="0.25">
      <c r="A470" s="6" t="s">
        <v>28</v>
      </c>
      <c r="B470" s="6" t="s">
        <v>28</v>
      </c>
      <c r="C470" s="6">
        <v>84824</v>
      </c>
      <c r="D470" s="6" t="s">
        <v>5837</v>
      </c>
      <c r="E470" s="6">
        <v>6498267</v>
      </c>
      <c r="F470" s="6" t="s">
        <v>55</v>
      </c>
      <c r="G470" s="6" t="s">
        <v>673</v>
      </c>
      <c r="H470" s="6" t="s">
        <v>2943</v>
      </c>
      <c r="K470" s="6" t="s">
        <v>2943</v>
      </c>
      <c r="L470" s="6" t="s">
        <v>674</v>
      </c>
      <c r="M470" s="6" t="s">
        <v>216</v>
      </c>
      <c r="N470" s="6" t="s">
        <v>38</v>
      </c>
      <c r="O470" t="s">
        <v>39</v>
      </c>
      <c r="P470" s="6" t="s">
        <v>216</v>
      </c>
      <c r="Q470" s="6" t="s">
        <v>29</v>
      </c>
      <c r="R470" s="6" t="s">
        <v>30</v>
      </c>
      <c r="S470" s="6">
        <v>442358500</v>
      </c>
      <c r="T470" s="6" t="s">
        <v>31</v>
      </c>
      <c r="U470" s="6" t="s">
        <v>32</v>
      </c>
      <c r="V470" s="6">
        <v>946980356</v>
      </c>
      <c r="W470" s="6" t="s">
        <v>366</v>
      </c>
      <c r="X470" s="6">
        <v>2026</v>
      </c>
    </row>
    <row r="471" spans="1:24" x14ac:dyDescent="0.25">
      <c r="A471" s="6" t="s">
        <v>28</v>
      </c>
      <c r="B471" s="6" t="s">
        <v>28</v>
      </c>
      <c r="C471" s="6">
        <v>84824</v>
      </c>
      <c r="D471" s="6" t="s">
        <v>5838</v>
      </c>
      <c r="E471" s="6">
        <v>26393641</v>
      </c>
      <c r="F471" s="6" t="s">
        <v>51</v>
      </c>
      <c r="G471" s="6" t="s">
        <v>590</v>
      </c>
      <c r="H471" s="6" t="s">
        <v>2944</v>
      </c>
      <c r="K471" s="6" t="s">
        <v>2944</v>
      </c>
      <c r="L471" s="6" t="s">
        <v>4566</v>
      </c>
      <c r="M471" s="6" t="s">
        <v>213</v>
      </c>
      <c r="N471" s="6" t="s">
        <v>5380</v>
      </c>
      <c r="O471" t="s">
        <v>5381</v>
      </c>
      <c r="P471" s="6" t="s">
        <v>213</v>
      </c>
      <c r="Q471" s="6" t="s">
        <v>29</v>
      </c>
      <c r="R471" s="6" t="s">
        <v>30</v>
      </c>
      <c r="S471" s="6">
        <v>442358500</v>
      </c>
      <c r="T471" s="6" t="s">
        <v>31</v>
      </c>
      <c r="U471" s="6" t="s">
        <v>32</v>
      </c>
      <c r="V471" s="6">
        <v>922027692</v>
      </c>
      <c r="W471" s="6" t="s">
        <v>366</v>
      </c>
      <c r="X471" s="6">
        <v>2026</v>
      </c>
    </row>
    <row r="472" spans="1:24" x14ac:dyDescent="0.25">
      <c r="A472" s="6" t="s">
        <v>28</v>
      </c>
      <c r="B472" s="6" t="s">
        <v>28</v>
      </c>
      <c r="C472" s="6">
        <v>84824</v>
      </c>
      <c r="D472" s="6" t="s">
        <v>5839</v>
      </c>
      <c r="E472" s="6">
        <v>13153176</v>
      </c>
      <c r="F472" s="6" t="s">
        <v>50</v>
      </c>
      <c r="G472" s="6" t="s">
        <v>1829</v>
      </c>
      <c r="H472" s="6" t="s">
        <v>2945</v>
      </c>
      <c r="K472" s="6" t="s">
        <v>2945</v>
      </c>
      <c r="L472" s="6" t="s">
        <v>970</v>
      </c>
      <c r="M472" s="6" t="s">
        <v>215</v>
      </c>
      <c r="N472" s="6" t="s">
        <v>40</v>
      </c>
      <c r="O472" t="s">
        <v>41</v>
      </c>
      <c r="P472" s="6" t="s">
        <v>215</v>
      </c>
      <c r="Q472" s="6" t="s">
        <v>29</v>
      </c>
      <c r="R472" s="6" t="s">
        <v>30</v>
      </c>
      <c r="S472" s="6">
        <v>442358500</v>
      </c>
      <c r="T472" s="6" t="s">
        <v>31</v>
      </c>
      <c r="U472" s="6" t="s">
        <v>32</v>
      </c>
      <c r="V472" s="6">
        <v>972150239</v>
      </c>
      <c r="W472" s="6" t="s">
        <v>366</v>
      </c>
      <c r="X472" s="6">
        <v>2026</v>
      </c>
    </row>
    <row r="473" spans="1:24" x14ac:dyDescent="0.25">
      <c r="A473" s="6" t="s">
        <v>28</v>
      </c>
      <c r="B473" s="6" t="s">
        <v>28</v>
      </c>
      <c r="C473" s="6">
        <v>84824</v>
      </c>
      <c r="D473" s="6" t="s">
        <v>5840</v>
      </c>
      <c r="E473" s="6">
        <v>15097969</v>
      </c>
      <c r="F473" s="6" t="s">
        <v>55</v>
      </c>
      <c r="G473" s="6" t="s">
        <v>1830</v>
      </c>
      <c r="H473" s="6" t="s">
        <v>2946</v>
      </c>
      <c r="K473" s="6" t="s">
        <v>2946</v>
      </c>
      <c r="L473" s="6" t="s">
        <v>4567</v>
      </c>
      <c r="M473" s="6" t="s">
        <v>57</v>
      </c>
      <c r="N473" s="6" t="s">
        <v>5372</v>
      </c>
      <c r="O473" t="s">
        <v>5373</v>
      </c>
      <c r="P473" s="6" t="s">
        <v>57</v>
      </c>
      <c r="Q473" s="6" t="s">
        <v>29</v>
      </c>
      <c r="R473" s="6" t="s">
        <v>30</v>
      </c>
      <c r="S473" s="6">
        <v>442358500</v>
      </c>
      <c r="T473" s="6" t="s">
        <v>31</v>
      </c>
      <c r="U473" s="6" t="s">
        <v>32</v>
      </c>
      <c r="V473" s="6">
        <v>979382039</v>
      </c>
      <c r="W473" s="6" t="s">
        <v>366</v>
      </c>
      <c r="X473" s="6">
        <v>2026</v>
      </c>
    </row>
    <row r="474" spans="1:24" x14ac:dyDescent="0.25">
      <c r="A474" s="6" t="s">
        <v>28</v>
      </c>
      <c r="B474" s="6" t="s">
        <v>28</v>
      </c>
      <c r="C474" s="6">
        <v>84824</v>
      </c>
      <c r="D474" s="6" t="s">
        <v>5841</v>
      </c>
      <c r="E474" s="6">
        <v>18602943</v>
      </c>
      <c r="F474" s="6" t="s">
        <v>34</v>
      </c>
      <c r="G474" s="6" t="s">
        <v>1831</v>
      </c>
      <c r="H474" s="6" t="s">
        <v>2947</v>
      </c>
      <c r="K474" s="6" t="s">
        <v>2947</v>
      </c>
      <c r="L474" s="6" t="s">
        <v>4568</v>
      </c>
      <c r="M474" s="6" t="s">
        <v>5362</v>
      </c>
      <c r="N474" s="6" t="s">
        <v>5364</v>
      </c>
      <c r="O474" t="s">
        <v>5365</v>
      </c>
      <c r="P474" s="6" t="s">
        <v>5362</v>
      </c>
      <c r="Q474" s="6" t="s">
        <v>29</v>
      </c>
      <c r="R474" s="6" t="s">
        <v>30</v>
      </c>
      <c r="S474" s="6">
        <v>442358500</v>
      </c>
      <c r="T474" s="6" t="s">
        <v>31</v>
      </c>
      <c r="U474" s="6" t="s">
        <v>32</v>
      </c>
      <c r="V474" s="6">
        <v>961286439</v>
      </c>
      <c r="W474" s="6" t="s">
        <v>366</v>
      </c>
      <c r="X474" s="6">
        <v>2026</v>
      </c>
    </row>
    <row r="475" spans="1:24" x14ac:dyDescent="0.25">
      <c r="A475" s="6" t="s">
        <v>28</v>
      </c>
      <c r="B475" s="6" t="s">
        <v>28</v>
      </c>
      <c r="C475" s="6">
        <v>84824</v>
      </c>
      <c r="D475" s="6" t="s">
        <v>5842</v>
      </c>
      <c r="E475" s="6">
        <v>15726352</v>
      </c>
      <c r="F475" s="6" t="s">
        <v>51</v>
      </c>
      <c r="G475" s="6" t="s">
        <v>1832</v>
      </c>
      <c r="H475" s="6" t="s">
        <v>2948</v>
      </c>
      <c r="K475" s="6" t="s">
        <v>2948</v>
      </c>
      <c r="L475" s="6" t="s">
        <v>4569</v>
      </c>
      <c r="M475" s="6" t="s">
        <v>215</v>
      </c>
      <c r="N475" s="6" t="s">
        <v>40</v>
      </c>
      <c r="O475" t="s">
        <v>41</v>
      </c>
      <c r="P475" s="6" t="s">
        <v>215</v>
      </c>
      <c r="Q475" s="6" t="s">
        <v>29</v>
      </c>
      <c r="R475" s="6" t="s">
        <v>30</v>
      </c>
      <c r="S475" s="6">
        <v>442358500</v>
      </c>
      <c r="T475" s="6" t="s">
        <v>31</v>
      </c>
      <c r="U475" s="6" t="s">
        <v>32</v>
      </c>
      <c r="V475" s="6">
        <v>972150239</v>
      </c>
      <c r="W475" s="6" t="s">
        <v>366</v>
      </c>
      <c r="X475" s="6">
        <v>2026</v>
      </c>
    </row>
    <row r="476" spans="1:24" x14ac:dyDescent="0.25">
      <c r="A476" s="6" t="s">
        <v>28</v>
      </c>
      <c r="B476" s="6" t="s">
        <v>28</v>
      </c>
      <c r="C476" s="6">
        <v>84824</v>
      </c>
      <c r="D476" s="6" t="s">
        <v>5843</v>
      </c>
      <c r="E476" s="6">
        <v>18175427</v>
      </c>
      <c r="F476" s="6" t="s">
        <v>54</v>
      </c>
      <c r="G476" s="6" t="s">
        <v>1833</v>
      </c>
      <c r="H476" s="6" t="s">
        <v>2949</v>
      </c>
      <c r="K476" s="6" t="s">
        <v>2949</v>
      </c>
      <c r="L476" s="6" t="s">
        <v>4570</v>
      </c>
      <c r="M476" s="6" t="s">
        <v>216</v>
      </c>
      <c r="N476" s="6" t="s">
        <v>38</v>
      </c>
      <c r="O476" t="s">
        <v>39</v>
      </c>
      <c r="P476" s="6" t="s">
        <v>216</v>
      </c>
      <c r="Q476" s="6" t="s">
        <v>29</v>
      </c>
      <c r="R476" s="6" t="s">
        <v>30</v>
      </c>
      <c r="S476" s="6">
        <v>442358500</v>
      </c>
      <c r="T476" s="6" t="s">
        <v>31</v>
      </c>
      <c r="U476" s="6" t="s">
        <v>32</v>
      </c>
      <c r="V476" s="6">
        <v>946980356</v>
      </c>
      <c r="W476" s="6" t="s">
        <v>366</v>
      </c>
      <c r="X476" s="6">
        <v>2026</v>
      </c>
    </row>
    <row r="477" spans="1:24" x14ac:dyDescent="0.25">
      <c r="A477" s="6" t="s">
        <v>28</v>
      </c>
      <c r="B477" s="6" t="s">
        <v>28</v>
      </c>
      <c r="C477" s="6">
        <v>84824</v>
      </c>
      <c r="D477" s="6" t="s">
        <v>5844</v>
      </c>
      <c r="E477" s="6">
        <v>17059348</v>
      </c>
      <c r="F477" s="6" t="s">
        <v>45</v>
      </c>
      <c r="G477" s="6" t="s">
        <v>1444</v>
      </c>
      <c r="H477" s="6" t="s">
        <v>2950</v>
      </c>
      <c r="K477" s="6" t="s">
        <v>2950</v>
      </c>
      <c r="L477" s="6" t="s">
        <v>1445</v>
      </c>
      <c r="M477" s="6" t="s">
        <v>215</v>
      </c>
      <c r="N477" s="6" t="s">
        <v>40</v>
      </c>
      <c r="O477" t="s">
        <v>41</v>
      </c>
      <c r="P477" s="6" t="s">
        <v>215</v>
      </c>
      <c r="Q477" s="6" t="s">
        <v>29</v>
      </c>
      <c r="R477" s="6" t="s">
        <v>30</v>
      </c>
      <c r="S477" s="6">
        <v>442358500</v>
      </c>
      <c r="T477" s="6" t="s">
        <v>31</v>
      </c>
      <c r="U477" s="6" t="s">
        <v>32</v>
      </c>
      <c r="V477" s="6">
        <v>972150239</v>
      </c>
      <c r="W477" s="6" t="s">
        <v>366</v>
      </c>
      <c r="X477" s="6">
        <v>2026</v>
      </c>
    </row>
    <row r="478" spans="1:24" x14ac:dyDescent="0.25">
      <c r="A478" s="6" t="s">
        <v>28</v>
      </c>
      <c r="B478" s="6" t="s">
        <v>28</v>
      </c>
      <c r="C478" s="6">
        <v>84824</v>
      </c>
      <c r="D478" s="6" t="s">
        <v>5845</v>
      </c>
      <c r="E478" s="6">
        <v>19154469</v>
      </c>
      <c r="F478" s="6" t="s">
        <v>55</v>
      </c>
      <c r="G478" s="6" t="s">
        <v>1834</v>
      </c>
      <c r="H478" s="6" t="s">
        <v>2951</v>
      </c>
      <c r="K478" s="6" t="s">
        <v>2951</v>
      </c>
      <c r="L478" s="6" t="s">
        <v>4571</v>
      </c>
      <c r="M478" s="6" t="s">
        <v>216</v>
      </c>
      <c r="N478" s="6" t="s">
        <v>38</v>
      </c>
      <c r="O478" t="s">
        <v>39</v>
      </c>
      <c r="P478" s="6" t="s">
        <v>216</v>
      </c>
      <c r="Q478" s="6" t="s">
        <v>29</v>
      </c>
      <c r="R478" s="6" t="s">
        <v>30</v>
      </c>
      <c r="S478" s="6">
        <v>442358500</v>
      </c>
      <c r="T478" s="6" t="s">
        <v>31</v>
      </c>
      <c r="U478" s="6" t="s">
        <v>32</v>
      </c>
      <c r="V478" s="6">
        <v>946980356</v>
      </c>
      <c r="W478" s="6" t="s">
        <v>366</v>
      </c>
      <c r="X478" s="6">
        <v>2026</v>
      </c>
    </row>
    <row r="479" spans="1:24" x14ac:dyDescent="0.25">
      <c r="A479" s="6" t="s">
        <v>28</v>
      </c>
      <c r="B479" s="6" t="s">
        <v>28</v>
      </c>
      <c r="C479" s="6">
        <v>84824</v>
      </c>
      <c r="D479" s="6" t="s">
        <v>5846</v>
      </c>
      <c r="E479" s="6">
        <v>19506507</v>
      </c>
      <c r="F479" s="6" t="s">
        <v>50</v>
      </c>
      <c r="G479" s="6" t="s">
        <v>580</v>
      </c>
      <c r="H479" s="6" t="s">
        <v>2952</v>
      </c>
      <c r="K479" s="6" t="s">
        <v>2952</v>
      </c>
      <c r="L479" s="6" t="s">
        <v>581</v>
      </c>
      <c r="M479" s="6" t="s">
        <v>216</v>
      </c>
      <c r="N479" s="6" t="s">
        <v>38</v>
      </c>
      <c r="O479" t="s">
        <v>39</v>
      </c>
      <c r="P479" s="6" t="s">
        <v>216</v>
      </c>
      <c r="Q479" s="6" t="s">
        <v>29</v>
      </c>
      <c r="R479" s="6" t="s">
        <v>30</v>
      </c>
      <c r="S479" s="6">
        <v>442358500</v>
      </c>
      <c r="T479" s="6" t="s">
        <v>31</v>
      </c>
      <c r="U479" s="6" t="s">
        <v>32</v>
      </c>
      <c r="V479" s="6">
        <v>946980356</v>
      </c>
      <c r="W479" s="6" t="s">
        <v>366</v>
      </c>
      <c r="X479" s="6">
        <v>2026</v>
      </c>
    </row>
    <row r="480" spans="1:24" x14ac:dyDescent="0.25">
      <c r="A480" s="6" t="s">
        <v>28</v>
      </c>
      <c r="B480" s="6" t="s">
        <v>28</v>
      </c>
      <c r="C480" s="6">
        <v>84824</v>
      </c>
      <c r="D480" s="6" t="s">
        <v>5847</v>
      </c>
      <c r="E480" s="6">
        <v>18798904</v>
      </c>
      <c r="F480" s="6" t="s">
        <v>54</v>
      </c>
      <c r="G480" s="6" t="s">
        <v>1446</v>
      </c>
      <c r="H480" s="6" t="s">
        <v>2953</v>
      </c>
      <c r="K480" s="6" t="s">
        <v>2953</v>
      </c>
      <c r="L480" s="6" t="s">
        <v>1447</v>
      </c>
      <c r="M480" s="6" t="s">
        <v>57</v>
      </c>
      <c r="N480" s="6" t="s">
        <v>5372</v>
      </c>
      <c r="O480" t="s">
        <v>5373</v>
      </c>
      <c r="P480" s="6" t="s">
        <v>57</v>
      </c>
      <c r="Q480" s="6" t="s">
        <v>29</v>
      </c>
      <c r="R480" s="6" t="s">
        <v>30</v>
      </c>
      <c r="S480" s="6">
        <v>442358500</v>
      </c>
      <c r="T480" s="6" t="s">
        <v>31</v>
      </c>
      <c r="U480" s="6" t="s">
        <v>32</v>
      </c>
      <c r="V480" s="6">
        <v>979382039</v>
      </c>
      <c r="W480" s="6" t="s">
        <v>366</v>
      </c>
      <c r="X480" s="6">
        <v>2026</v>
      </c>
    </row>
    <row r="481" spans="1:24" x14ac:dyDescent="0.25">
      <c r="A481" s="6" t="s">
        <v>28</v>
      </c>
      <c r="B481" s="6" t="s">
        <v>28</v>
      </c>
      <c r="C481" s="6">
        <v>84824</v>
      </c>
      <c r="D481" s="6" t="s">
        <v>5848</v>
      </c>
      <c r="E481" s="6">
        <v>26907399</v>
      </c>
      <c r="F481" s="6" t="s">
        <v>54</v>
      </c>
      <c r="G481" s="6" t="s">
        <v>1835</v>
      </c>
      <c r="H481" s="6" t="s">
        <v>2954</v>
      </c>
      <c r="K481" s="6" t="s">
        <v>2954</v>
      </c>
      <c r="L481" s="6" t="s">
        <v>501</v>
      </c>
      <c r="M481" s="6" t="s">
        <v>215</v>
      </c>
      <c r="N481" s="6" t="s">
        <v>40</v>
      </c>
      <c r="O481" t="s">
        <v>41</v>
      </c>
      <c r="P481" s="6" t="s">
        <v>215</v>
      </c>
      <c r="Q481" s="6" t="s">
        <v>29</v>
      </c>
      <c r="R481" s="6" t="s">
        <v>30</v>
      </c>
      <c r="S481" s="6">
        <v>442358500</v>
      </c>
      <c r="T481" s="6" t="s">
        <v>31</v>
      </c>
      <c r="U481" s="6" t="s">
        <v>32</v>
      </c>
      <c r="V481" s="6">
        <v>972150239</v>
      </c>
      <c r="W481" s="6" t="s">
        <v>366</v>
      </c>
      <c r="X481" s="6">
        <v>2026</v>
      </c>
    </row>
    <row r="482" spans="1:24" x14ac:dyDescent="0.25">
      <c r="A482" s="6" t="s">
        <v>28</v>
      </c>
      <c r="B482" s="6" t="s">
        <v>28</v>
      </c>
      <c r="C482" s="6">
        <v>84824</v>
      </c>
      <c r="D482" s="6" t="s">
        <v>5849</v>
      </c>
      <c r="E482" s="6">
        <v>10755033</v>
      </c>
      <c r="F482" s="6" t="s">
        <v>46</v>
      </c>
      <c r="G482" s="6" t="s">
        <v>1836</v>
      </c>
      <c r="H482" s="6" t="s">
        <v>2955</v>
      </c>
      <c r="K482" s="6" t="s">
        <v>2955</v>
      </c>
      <c r="L482" s="6" t="s">
        <v>498</v>
      </c>
      <c r="M482" s="6" t="s">
        <v>5362</v>
      </c>
      <c r="N482" s="6" t="s">
        <v>5364</v>
      </c>
      <c r="O482" t="s">
        <v>5365</v>
      </c>
      <c r="P482" s="6" t="s">
        <v>5362</v>
      </c>
      <c r="Q482" s="6" t="s">
        <v>29</v>
      </c>
      <c r="R482" s="6" t="s">
        <v>30</v>
      </c>
      <c r="S482" s="6">
        <v>442358500</v>
      </c>
      <c r="T482" s="6" t="s">
        <v>31</v>
      </c>
      <c r="U482" s="6" t="s">
        <v>32</v>
      </c>
      <c r="V482" s="6">
        <v>961286439</v>
      </c>
      <c r="W482" s="6" t="s">
        <v>366</v>
      </c>
      <c r="X482" s="6">
        <v>2026</v>
      </c>
    </row>
    <row r="483" spans="1:24" x14ac:dyDescent="0.25">
      <c r="A483" s="6" t="s">
        <v>28</v>
      </c>
      <c r="B483" s="6" t="s">
        <v>28</v>
      </c>
      <c r="C483" s="6">
        <v>84824</v>
      </c>
      <c r="D483" s="6" t="s">
        <v>5850</v>
      </c>
      <c r="E483" s="6">
        <v>14269465</v>
      </c>
      <c r="F483" s="6" t="s">
        <v>47</v>
      </c>
      <c r="G483" s="6" t="s">
        <v>113</v>
      </c>
      <c r="H483" s="6" t="s">
        <v>2956</v>
      </c>
      <c r="K483" s="6" t="s">
        <v>2956</v>
      </c>
      <c r="L483" s="6" t="s">
        <v>4572</v>
      </c>
      <c r="M483" s="6" t="s">
        <v>69</v>
      </c>
      <c r="N483" s="6" t="s">
        <v>48</v>
      </c>
      <c r="O483" t="s">
        <v>49</v>
      </c>
      <c r="P483" s="6" t="s">
        <v>69</v>
      </c>
      <c r="Q483" s="6" t="s">
        <v>29</v>
      </c>
      <c r="R483" s="6" t="s">
        <v>30</v>
      </c>
      <c r="S483" s="6">
        <v>442358500</v>
      </c>
      <c r="T483" s="6" t="s">
        <v>31</v>
      </c>
      <c r="U483" s="6" t="s">
        <v>32</v>
      </c>
      <c r="V483" s="6">
        <v>944710186</v>
      </c>
      <c r="W483" s="6" t="s">
        <v>366</v>
      </c>
      <c r="X483" s="6">
        <v>2026</v>
      </c>
    </row>
    <row r="484" spans="1:24" x14ac:dyDescent="0.25">
      <c r="A484" s="6" t="s">
        <v>28</v>
      </c>
      <c r="B484" s="6" t="s">
        <v>28</v>
      </c>
      <c r="C484" s="6">
        <v>84824</v>
      </c>
      <c r="D484" s="6" t="s">
        <v>5851</v>
      </c>
      <c r="E484" s="6">
        <v>16459673</v>
      </c>
      <c r="F484" s="6" t="s">
        <v>34</v>
      </c>
      <c r="G484" s="6" t="s">
        <v>1837</v>
      </c>
      <c r="H484" s="6" t="s">
        <v>2957</v>
      </c>
      <c r="K484" s="6" t="s">
        <v>2957</v>
      </c>
      <c r="L484" s="6" t="s">
        <v>896</v>
      </c>
      <c r="M484" s="6" t="s">
        <v>5362</v>
      </c>
      <c r="N484" s="6" t="s">
        <v>5364</v>
      </c>
      <c r="O484" t="s">
        <v>5365</v>
      </c>
      <c r="P484" s="6" t="s">
        <v>5362</v>
      </c>
      <c r="Q484" s="6" t="s">
        <v>29</v>
      </c>
      <c r="R484" s="6" t="s">
        <v>30</v>
      </c>
      <c r="S484" s="6">
        <v>442358500</v>
      </c>
      <c r="T484" s="6" t="s">
        <v>31</v>
      </c>
      <c r="U484" s="6" t="s">
        <v>32</v>
      </c>
      <c r="V484" s="6">
        <v>961286439</v>
      </c>
      <c r="W484" s="6" t="s">
        <v>366</v>
      </c>
      <c r="X484" s="6">
        <v>2026</v>
      </c>
    </row>
    <row r="485" spans="1:24" x14ac:dyDescent="0.25">
      <c r="A485" s="6" t="s">
        <v>28</v>
      </c>
      <c r="B485" s="6" t="s">
        <v>28</v>
      </c>
      <c r="C485" s="6">
        <v>84824</v>
      </c>
      <c r="D485" s="6" t="s">
        <v>5852</v>
      </c>
      <c r="E485" s="6">
        <v>13446762</v>
      </c>
      <c r="F485" s="6" t="s">
        <v>55</v>
      </c>
      <c r="G485" s="6" t="s">
        <v>1838</v>
      </c>
      <c r="H485" s="6" t="s">
        <v>2958</v>
      </c>
      <c r="K485" s="6" t="s">
        <v>2958</v>
      </c>
      <c r="L485" s="6" t="s">
        <v>4573</v>
      </c>
      <c r="M485" s="6" t="s">
        <v>215</v>
      </c>
      <c r="N485" s="6" t="s">
        <v>40</v>
      </c>
      <c r="O485" t="s">
        <v>41</v>
      </c>
      <c r="P485" s="6" t="s">
        <v>215</v>
      </c>
      <c r="Q485" s="6" t="s">
        <v>29</v>
      </c>
      <c r="R485" s="6" t="s">
        <v>30</v>
      </c>
      <c r="S485" s="6">
        <v>442358500</v>
      </c>
      <c r="T485" s="6" t="s">
        <v>31</v>
      </c>
      <c r="U485" s="6" t="s">
        <v>32</v>
      </c>
      <c r="V485" s="6">
        <v>972150239</v>
      </c>
      <c r="W485" s="6" t="s">
        <v>366</v>
      </c>
      <c r="X485" s="6">
        <v>2026</v>
      </c>
    </row>
    <row r="486" spans="1:24" x14ac:dyDescent="0.25">
      <c r="A486" s="6" t="s">
        <v>28</v>
      </c>
      <c r="B486" s="6" t="s">
        <v>28</v>
      </c>
      <c r="C486" s="6">
        <v>84824</v>
      </c>
      <c r="D486" s="6" t="s">
        <v>5853</v>
      </c>
      <c r="E486" s="6">
        <v>16220072</v>
      </c>
      <c r="F486" s="6" t="s">
        <v>45</v>
      </c>
      <c r="G486" s="6" t="s">
        <v>1839</v>
      </c>
      <c r="H486" s="6" t="s">
        <v>2959</v>
      </c>
      <c r="K486" s="6" t="s">
        <v>2959</v>
      </c>
      <c r="L486" s="6" t="s">
        <v>4574</v>
      </c>
      <c r="M486" s="6" t="s">
        <v>56</v>
      </c>
      <c r="N486" s="6" t="s">
        <v>5387</v>
      </c>
      <c r="O486" t="s">
        <v>5388</v>
      </c>
      <c r="P486" s="6" t="s">
        <v>56</v>
      </c>
      <c r="Q486" s="6" t="s">
        <v>29</v>
      </c>
      <c r="R486" s="6" t="s">
        <v>30</v>
      </c>
      <c r="S486" s="6">
        <v>442358500</v>
      </c>
      <c r="T486" s="6" t="s">
        <v>31</v>
      </c>
      <c r="U486" s="6" t="s">
        <v>32</v>
      </c>
      <c r="V486" s="6">
        <v>949925366</v>
      </c>
      <c r="W486" s="6" t="s">
        <v>366</v>
      </c>
      <c r="X486" s="6">
        <v>2026</v>
      </c>
    </row>
    <row r="487" spans="1:24" x14ac:dyDescent="0.25">
      <c r="A487" s="6" t="s">
        <v>28</v>
      </c>
      <c r="B487" s="6" t="s">
        <v>28</v>
      </c>
      <c r="C487" s="6">
        <v>84824</v>
      </c>
      <c r="D487" s="6" t="s">
        <v>5854</v>
      </c>
      <c r="E487" s="6">
        <v>12598402</v>
      </c>
      <c r="F487" s="6" t="s">
        <v>53</v>
      </c>
      <c r="G487" s="6" t="s">
        <v>1840</v>
      </c>
      <c r="H487" s="6" t="s">
        <v>2960</v>
      </c>
      <c r="K487" s="6" t="s">
        <v>2960</v>
      </c>
      <c r="L487" s="6" t="s">
        <v>523</v>
      </c>
      <c r="M487" s="6" t="s">
        <v>217</v>
      </c>
      <c r="N487" s="6" t="s">
        <v>5377</v>
      </c>
      <c r="O487" t="s">
        <v>5378</v>
      </c>
      <c r="P487" s="6" t="s">
        <v>217</v>
      </c>
      <c r="Q487" s="6" t="s">
        <v>29</v>
      </c>
      <c r="R487" s="6" t="s">
        <v>30</v>
      </c>
      <c r="S487" s="6">
        <v>442358500</v>
      </c>
      <c r="T487" s="6" t="s">
        <v>31</v>
      </c>
      <c r="U487" s="6" t="s">
        <v>32</v>
      </c>
      <c r="V487" s="6">
        <v>993884467</v>
      </c>
      <c r="W487" s="6" t="s">
        <v>366</v>
      </c>
      <c r="X487" s="6">
        <v>2026</v>
      </c>
    </row>
    <row r="488" spans="1:24" x14ac:dyDescent="0.25">
      <c r="A488" s="6" t="s">
        <v>28</v>
      </c>
      <c r="B488" s="6" t="s">
        <v>28</v>
      </c>
      <c r="C488" s="6">
        <v>84824</v>
      </c>
      <c r="D488" s="6" t="s">
        <v>5855</v>
      </c>
      <c r="E488" s="6">
        <v>19702209</v>
      </c>
      <c r="F488" s="6" t="s">
        <v>47</v>
      </c>
      <c r="G488" s="6" t="s">
        <v>1347</v>
      </c>
      <c r="H488" s="6" t="s">
        <v>2961</v>
      </c>
      <c r="K488" s="6" t="s">
        <v>2961</v>
      </c>
      <c r="L488" s="6" t="s">
        <v>1348</v>
      </c>
      <c r="M488" s="6" t="s">
        <v>214</v>
      </c>
      <c r="N488" s="6" t="s">
        <v>5369</v>
      </c>
      <c r="O488" t="s">
        <v>5370</v>
      </c>
      <c r="P488" s="6" t="s">
        <v>214</v>
      </c>
      <c r="Q488" s="6" t="s">
        <v>29</v>
      </c>
      <c r="R488" s="6" t="s">
        <v>30</v>
      </c>
      <c r="S488" s="6">
        <v>442358500</v>
      </c>
      <c r="T488" s="6" t="s">
        <v>31</v>
      </c>
      <c r="U488" s="6" t="s">
        <v>32</v>
      </c>
      <c r="V488" s="6">
        <v>935127573</v>
      </c>
      <c r="W488" s="6" t="s">
        <v>366</v>
      </c>
      <c r="X488" s="6">
        <v>2026</v>
      </c>
    </row>
    <row r="489" spans="1:24" x14ac:dyDescent="0.25">
      <c r="A489" s="6" t="s">
        <v>28</v>
      </c>
      <c r="B489" s="6" t="s">
        <v>28</v>
      </c>
      <c r="C489" s="6">
        <v>84824</v>
      </c>
      <c r="D489" s="6" t="s">
        <v>5856</v>
      </c>
      <c r="E489" s="6">
        <v>15178231</v>
      </c>
      <c r="F489" s="6" t="s">
        <v>45</v>
      </c>
      <c r="G489" s="6" t="s">
        <v>1016</v>
      </c>
      <c r="H489" s="6" t="s">
        <v>2962</v>
      </c>
      <c r="K489" s="6" t="s">
        <v>2962</v>
      </c>
      <c r="L489" s="6" t="s">
        <v>4575</v>
      </c>
      <c r="M489" s="6" t="s">
        <v>217</v>
      </c>
      <c r="N489" s="6" t="s">
        <v>5377</v>
      </c>
      <c r="O489" t="s">
        <v>5378</v>
      </c>
      <c r="P489" s="6" t="s">
        <v>217</v>
      </c>
      <c r="Q489" s="6" t="s">
        <v>29</v>
      </c>
      <c r="R489" s="6" t="s">
        <v>30</v>
      </c>
      <c r="S489" s="6">
        <v>442358500</v>
      </c>
      <c r="T489" s="6" t="s">
        <v>31</v>
      </c>
      <c r="U489" s="6" t="s">
        <v>32</v>
      </c>
      <c r="V489" s="6">
        <v>993884467</v>
      </c>
      <c r="W489" s="6" t="s">
        <v>366</v>
      </c>
      <c r="X489" s="6">
        <v>2026</v>
      </c>
    </row>
    <row r="490" spans="1:24" x14ac:dyDescent="0.25">
      <c r="A490" s="6" t="s">
        <v>28</v>
      </c>
      <c r="B490" s="6" t="s">
        <v>28</v>
      </c>
      <c r="C490" s="6">
        <v>84824</v>
      </c>
      <c r="D490" s="6" t="s">
        <v>5857</v>
      </c>
      <c r="E490" s="6">
        <v>13410840</v>
      </c>
      <c r="F490" s="6" t="s">
        <v>50</v>
      </c>
      <c r="G490" s="6" t="s">
        <v>1841</v>
      </c>
      <c r="H490" s="6" t="s">
        <v>2963</v>
      </c>
      <c r="K490" s="6" t="s">
        <v>2963</v>
      </c>
      <c r="L490" s="6" t="s">
        <v>4576</v>
      </c>
      <c r="M490" s="6" t="s">
        <v>56</v>
      </c>
      <c r="N490" s="6" t="s">
        <v>5387</v>
      </c>
      <c r="O490" t="s">
        <v>5388</v>
      </c>
      <c r="P490" s="6" t="s">
        <v>56</v>
      </c>
      <c r="Q490" s="6" t="s">
        <v>29</v>
      </c>
      <c r="R490" s="6" t="s">
        <v>30</v>
      </c>
      <c r="S490" s="6">
        <v>442358500</v>
      </c>
      <c r="T490" s="6" t="s">
        <v>31</v>
      </c>
      <c r="U490" s="6" t="s">
        <v>32</v>
      </c>
      <c r="V490" s="6">
        <v>949925366</v>
      </c>
      <c r="W490" s="6" t="s">
        <v>366</v>
      </c>
      <c r="X490" s="6">
        <v>2026</v>
      </c>
    </row>
    <row r="491" spans="1:24" x14ac:dyDescent="0.25">
      <c r="A491" s="6" t="s">
        <v>28</v>
      </c>
      <c r="B491" s="6" t="s">
        <v>28</v>
      </c>
      <c r="C491" s="6">
        <v>84824</v>
      </c>
      <c r="D491" s="6" t="s">
        <v>5858</v>
      </c>
      <c r="E491" s="6">
        <v>27135203</v>
      </c>
      <c r="F491" s="6" t="s">
        <v>47</v>
      </c>
      <c r="G491" s="6" t="s">
        <v>358</v>
      </c>
      <c r="H491" s="6" t="s">
        <v>2964</v>
      </c>
      <c r="K491" s="6" t="s">
        <v>2964</v>
      </c>
      <c r="L491" s="6" t="s">
        <v>257</v>
      </c>
      <c r="M491" s="6" t="s">
        <v>35</v>
      </c>
      <c r="N491" s="6" t="s">
        <v>36</v>
      </c>
      <c r="O491" t="s">
        <v>37</v>
      </c>
      <c r="P491" s="6" t="s">
        <v>35</v>
      </c>
      <c r="Q491" s="6" t="s">
        <v>29</v>
      </c>
      <c r="R491" s="6" t="s">
        <v>30</v>
      </c>
      <c r="S491" s="6">
        <v>442358500</v>
      </c>
      <c r="T491" s="6" t="s">
        <v>31</v>
      </c>
      <c r="U491" s="6" t="s">
        <v>32</v>
      </c>
      <c r="V491" s="6">
        <v>959629301</v>
      </c>
      <c r="W491" s="6" t="s">
        <v>366</v>
      </c>
      <c r="X491" s="6">
        <v>2026</v>
      </c>
    </row>
    <row r="492" spans="1:24" x14ac:dyDescent="0.25">
      <c r="A492" s="6" t="s">
        <v>28</v>
      </c>
      <c r="B492" s="6" t="s">
        <v>28</v>
      </c>
      <c r="C492" s="6">
        <v>84824</v>
      </c>
      <c r="D492" s="6" t="s">
        <v>5859</v>
      </c>
      <c r="E492" s="6">
        <v>19836806</v>
      </c>
      <c r="F492" s="6" t="s">
        <v>34</v>
      </c>
      <c r="G492" s="6" t="s">
        <v>499</v>
      </c>
      <c r="H492" s="6" t="s">
        <v>2965</v>
      </c>
      <c r="K492" s="6" t="s">
        <v>2965</v>
      </c>
      <c r="L492" s="6" t="s">
        <v>500</v>
      </c>
      <c r="M492" s="6" t="s">
        <v>213</v>
      </c>
      <c r="N492" s="6" t="s">
        <v>5380</v>
      </c>
      <c r="O492" t="s">
        <v>5381</v>
      </c>
      <c r="P492" s="6" t="s">
        <v>213</v>
      </c>
      <c r="Q492" s="6" t="s">
        <v>29</v>
      </c>
      <c r="R492" s="6" t="s">
        <v>30</v>
      </c>
      <c r="S492" s="6">
        <v>442358500</v>
      </c>
      <c r="T492" s="6" t="s">
        <v>31</v>
      </c>
      <c r="U492" s="6" t="s">
        <v>32</v>
      </c>
      <c r="V492" s="6">
        <v>922027692</v>
      </c>
      <c r="W492" s="6" t="s">
        <v>366</v>
      </c>
      <c r="X492" s="6">
        <v>2026</v>
      </c>
    </row>
    <row r="493" spans="1:24" x14ac:dyDescent="0.25">
      <c r="A493" s="6" t="s">
        <v>28</v>
      </c>
      <c r="B493" s="6" t="s">
        <v>28</v>
      </c>
      <c r="C493" s="6">
        <v>84824</v>
      </c>
      <c r="D493" s="6" t="s">
        <v>5860</v>
      </c>
      <c r="E493" s="6">
        <v>18758715</v>
      </c>
      <c r="F493" s="6" t="s">
        <v>51</v>
      </c>
      <c r="G493" s="6" t="s">
        <v>1842</v>
      </c>
      <c r="H493" s="6" t="s">
        <v>2966</v>
      </c>
      <c r="K493" s="6" t="s">
        <v>2966</v>
      </c>
      <c r="L493" s="6" t="s">
        <v>4577</v>
      </c>
      <c r="M493" s="6" t="s">
        <v>217</v>
      </c>
      <c r="N493" s="6" t="s">
        <v>5377</v>
      </c>
      <c r="O493" t="s">
        <v>5378</v>
      </c>
      <c r="P493" s="6" t="s">
        <v>217</v>
      </c>
      <c r="Q493" s="6" t="s">
        <v>29</v>
      </c>
      <c r="R493" s="6" t="s">
        <v>30</v>
      </c>
      <c r="S493" s="6">
        <v>442358500</v>
      </c>
      <c r="T493" s="6" t="s">
        <v>31</v>
      </c>
      <c r="U493" s="6" t="s">
        <v>32</v>
      </c>
      <c r="V493" s="6">
        <v>993884467</v>
      </c>
      <c r="W493" s="6" t="s">
        <v>366</v>
      </c>
      <c r="X493" s="6">
        <v>2026</v>
      </c>
    </row>
    <row r="494" spans="1:24" x14ac:dyDescent="0.25">
      <c r="A494" s="6" t="s">
        <v>28</v>
      </c>
      <c r="B494" s="6" t="s">
        <v>28</v>
      </c>
      <c r="C494" s="6">
        <v>84824</v>
      </c>
      <c r="D494" s="6" t="s">
        <v>5861</v>
      </c>
      <c r="E494" s="6">
        <v>24473607</v>
      </c>
      <c r="F494" s="6" t="s">
        <v>52</v>
      </c>
      <c r="G494" s="6" t="s">
        <v>1372</v>
      </c>
      <c r="H494" s="6" t="s">
        <v>2967</v>
      </c>
      <c r="K494" s="6" t="s">
        <v>2967</v>
      </c>
      <c r="L494" s="6" t="s">
        <v>1373</v>
      </c>
      <c r="M494" s="6" t="s">
        <v>69</v>
      </c>
      <c r="N494" s="6" t="s">
        <v>48</v>
      </c>
      <c r="O494" t="s">
        <v>49</v>
      </c>
      <c r="P494" s="6" t="s">
        <v>69</v>
      </c>
      <c r="Q494" s="6" t="s">
        <v>29</v>
      </c>
      <c r="R494" s="6" t="s">
        <v>30</v>
      </c>
      <c r="S494" s="6">
        <v>442358500</v>
      </c>
      <c r="T494" s="6" t="s">
        <v>31</v>
      </c>
      <c r="U494" s="6" t="s">
        <v>32</v>
      </c>
      <c r="V494" s="6">
        <v>944710186</v>
      </c>
      <c r="W494" s="6" t="s">
        <v>366</v>
      </c>
      <c r="X494" s="6">
        <v>2026</v>
      </c>
    </row>
    <row r="495" spans="1:24" x14ac:dyDescent="0.25">
      <c r="A495" s="6" t="s">
        <v>28</v>
      </c>
      <c r="B495" s="6" t="s">
        <v>28</v>
      </c>
      <c r="C495" s="6">
        <v>84824</v>
      </c>
      <c r="D495" s="6" t="s">
        <v>5862</v>
      </c>
      <c r="E495" s="6">
        <v>16376969</v>
      </c>
      <c r="F495" s="6" t="s">
        <v>34</v>
      </c>
      <c r="G495" s="6" t="s">
        <v>1843</v>
      </c>
      <c r="H495" s="6" t="s">
        <v>2968</v>
      </c>
      <c r="K495" s="6" t="s">
        <v>2968</v>
      </c>
      <c r="L495" s="6" t="s">
        <v>506</v>
      </c>
      <c r="M495" s="6" t="s">
        <v>56</v>
      </c>
      <c r="N495" s="6" t="s">
        <v>5387</v>
      </c>
      <c r="O495" t="s">
        <v>5388</v>
      </c>
      <c r="P495" s="6" t="s">
        <v>56</v>
      </c>
      <c r="Q495" s="6" t="s">
        <v>29</v>
      </c>
      <c r="R495" s="6" t="s">
        <v>30</v>
      </c>
      <c r="S495" s="6">
        <v>442358500</v>
      </c>
      <c r="T495" s="6" t="s">
        <v>31</v>
      </c>
      <c r="U495" s="6" t="s">
        <v>32</v>
      </c>
      <c r="V495" s="6">
        <v>949925366</v>
      </c>
      <c r="W495" s="6" t="s">
        <v>366</v>
      </c>
      <c r="X495" s="6">
        <v>2026</v>
      </c>
    </row>
    <row r="496" spans="1:24" x14ac:dyDescent="0.25">
      <c r="A496" s="6" t="s">
        <v>28</v>
      </c>
      <c r="B496" s="6" t="s">
        <v>28</v>
      </c>
      <c r="C496" s="6">
        <v>84824</v>
      </c>
      <c r="D496" s="6" t="s">
        <v>5863</v>
      </c>
      <c r="E496" s="6">
        <v>13751851</v>
      </c>
      <c r="F496" s="6" t="s">
        <v>50</v>
      </c>
      <c r="G496" s="6" t="s">
        <v>1844</v>
      </c>
      <c r="H496" s="6" t="s">
        <v>2969</v>
      </c>
      <c r="K496" s="6" t="s">
        <v>2969</v>
      </c>
      <c r="L496" s="6" t="s">
        <v>4578</v>
      </c>
      <c r="M496" s="6" t="s">
        <v>5362</v>
      </c>
      <c r="N496" s="6" t="s">
        <v>5364</v>
      </c>
      <c r="O496" t="s">
        <v>5365</v>
      </c>
      <c r="P496" s="6" t="s">
        <v>5362</v>
      </c>
      <c r="Q496" s="6" t="s">
        <v>29</v>
      </c>
      <c r="R496" s="6" t="s">
        <v>30</v>
      </c>
      <c r="S496" s="6">
        <v>442358500</v>
      </c>
      <c r="T496" s="6" t="s">
        <v>31</v>
      </c>
      <c r="U496" s="6" t="s">
        <v>32</v>
      </c>
      <c r="V496" s="6">
        <v>961286439</v>
      </c>
      <c r="W496" s="6" t="s">
        <v>366</v>
      </c>
      <c r="X496" s="6">
        <v>2026</v>
      </c>
    </row>
    <row r="497" spans="1:24" x14ac:dyDescent="0.25">
      <c r="A497" s="6" t="s">
        <v>28</v>
      </c>
      <c r="B497" s="6" t="s">
        <v>28</v>
      </c>
      <c r="C497" s="6">
        <v>84824</v>
      </c>
      <c r="D497" s="6" t="s">
        <v>5864</v>
      </c>
      <c r="E497" s="6">
        <v>17506818</v>
      </c>
      <c r="F497" s="6" t="s">
        <v>46</v>
      </c>
      <c r="G497" s="6" t="s">
        <v>1241</v>
      </c>
      <c r="H497" s="6" t="s">
        <v>2970</v>
      </c>
      <c r="K497" s="6" t="s">
        <v>2970</v>
      </c>
      <c r="L497" s="6" t="s">
        <v>1242</v>
      </c>
      <c r="M497" s="6" t="s">
        <v>57</v>
      </c>
      <c r="N497" s="6" t="s">
        <v>5372</v>
      </c>
      <c r="O497" t="s">
        <v>5373</v>
      </c>
      <c r="P497" s="6" t="s">
        <v>57</v>
      </c>
      <c r="Q497" s="6" t="s">
        <v>29</v>
      </c>
      <c r="R497" s="6" t="s">
        <v>30</v>
      </c>
      <c r="S497" s="6">
        <v>442358500</v>
      </c>
      <c r="T497" s="6" t="s">
        <v>31</v>
      </c>
      <c r="U497" s="6" t="s">
        <v>32</v>
      </c>
      <c r="V497" s="6">
        <v>979382039</v>
      </c>
      <c r="W497" s="6" t="s">
        <v>366</v>
      </c>
      <c r="X497" s="6">
        <v>2026</v>
      </c>
    </row>
    <row r="498" spans="1:24" x14ac:dyDescent="0.25">
      <c r="A498" s="6" t="s">
        <v>28</v>
      </c>
      <c r="B498" s="6" t="s">
        <v>28</v>
      </c>
      <c r="C498" s="6">
        <v>84824</v>
      </c>
      <c r="D498" s="6" t="s">
        <v>5865</v>
      </c>
      <c r="E498" s="6">
        <v>26808865</v>
      </c>
      <c r="F498" s="6" t="s">
        <v>55</v>
      </c>
      <c r="G498" s="6" t="s">
        <v>1374</v>
      </c>
      <c r="H498" s="6" t="s">
        <v>2971</v>
      </c>
      <c r="K498" s="6" t="s">
        <v>2971</v>
      </c>
      <c r="L498" s="6" t="s">
        <v>802</v>
      </c>
      <c r="M498" s="6" t="s">
        <v>57</v>
      </c>
      <c r="N498" s="6" t="s">
        <v>5372</v>
      </c>
      <c r="O498" t="s">
        <v>5373</v>
      </c>
      <c r="P498" s="6" t="s">
        <v>57</v>
      </c>
      <c r="Q498" s="6" t="s">
        <v>29</v>
      </c>
      <c r="R498" s="6" t="s">
        <v>30</v>
      </c>
      <c r="S498" s="6">
        <v>442358500</v>
      </c>
      <c r="T498" s="6" t="s">
        <v>31</v>
      </c>
      <c r="U498" s="6" t="s">
        <v>32</v>
      </c>
      <c r="V498" s="6">
        <v>979382039</v>
      </c>
      <c r="W498" s="6" t="s">
        <v>366</v>
      </c>
      <c r="X498" s="6">
        <v>2026</v>
      </c>
    </row>
    <row r="499" spans="1:24" x14ac:dyDescent="0.25">
      <c r="A499" s="6" t="s">
        <v>28</v>
      </c>
      <c r="B499" s="6" t="s">
        <v>28</v>
      </c>
      <c r="C499" s="6">
        <v>84824</v>
      </c>
      <c r="D499" s="6" t="s">
        <v>5866</v>
      </c>
      <c r="E499" s="6">
        <v>18724395</v>
      </c>
      <c r="F499" s="6" t="s">
        <v>33</v>
      </c>
      <c r="G499" s="6" t="s">
        <v>1845</v>
      </c>
      <c r="H499" s="6" t="s">
        <v>2972</v>
      </c>
      <c r="K499" s="6" t="s">
        <v>2972</v>
      </c>
      <c r="L499" s="6" t="s">
        <v>619</v>
      </c>
      <c r="M499" s="6" t="s">
        <v>35</v>
      </c>
      <c r="N499" s="6" t="s">
        <v>36</v>
      </c>
      <c r="O499" t="s">
        <v>37</v>
      </c>
      <c r="P499" s="6" t="s">
        <v>35</v>
      </c>
      <c r="Q499" s="6" t="s">
        <v>29</v>
      </c>
      <c r="R499" s="6" t="s">
        <v>30</v>
      </c>
      <c r="S499" s="6">
        <v>442358500</v>
      </c>
      <c r="T499" s="6" t="s">
        <v>31</v>
      </c>
      <c r="U499" s="6" t="s">
        <v>32</v>
      </c>
      <c r="V499" s="6">
        <v>959629301</v>
      </c>
      <c r="W499" s="6" t="s">
        <v>366</v>
      </c>
      <c r="X499" s="6">
        <v>2026</v>
      </c>
    </row>
    <row r="500" spans="1:24" x14ac:dyDescent="0.25">
      <c r="A500" s="6" t="s">
        <v>28</v>
      </c>
      <c r="B500" s="6" t="s">
        <v>28</v>
      </c>
      <c r="C500" s="6">
        <v>84824</v>
      </c>
      <c r="D500" s="6" t="s">
        <v>5867</v>
      </c>
      <c r="E500" s="6">
        <v>18033025</v>
      </c>
      <c r="F500" s="6" t="s">
        <v>53</v>
      </c>
      <c r="G500" s="6" t="s">
        <v>693</v>
      </c>
      <c r="H500" s="6" t="s">
        <v>2973</v>
      </c>
      <c r="K500" s="6" t="s">
        <v>2973</v>
      </c>
      <c r="L500" s="6" t="s">
        <v>694</v>
      </c>
      <c r="M500" s="6" t="s">
        <v>214</v>
      </c>
      <c r="N500" s="6" t="s">
        <v>5369</v>
      </c>
      <c r="O500" t="s">
        <v>5370</v>
      </c>
      <c r="P500" s="6" t="s">
        <v>214</v>
      </c>
      <c r="Q500" s="6" t="s">
        <v>29</v>
      </c>
      <c r="R500" s="6" t="s">
        <v>30</v>
      </c>
      <c r="S500" s="6">
        <v>442358500</v>
      </c>
      <c r="T500" s="6" t="s">
        <v>31</v>
      </c>
      <c r="U500" s="6" t="s">
        <v>32</v>
      </c>
      <c r="V500" s="6">
        <v>935127573</v>
      </c>
      <c r="W500" s="6" t="s">
        <v>366</v>
      </c>
      <c r="X500" s="6">
        <v>2026</v>
      </c>
    </row>
    <row r="501" spans="1:24" x14ac:dyDescent="0.25">
      <c r="A501" s="6" t="s">
        <v>28</v>
      </c>
      <c r="B501" s="6" t="s">
        <v>28</v>
      </c>
      <c r="C501" s="6">
        <v>84824</v>
      </c>
      <c r="D501" s="6" t="s">
        <v>5868</v>
      </c>
      <c r="E501" s="6">
        <v>19485462</v>
      </c>
      <c r="F501" s="6" t="s">
        <v>33</v>
      </c>
      <c r="G501" s="6" t="s">
        <v>341</v>
      </c>
      <c r="H501" s="6" t="s">
        <v>2974</v>
      </c>
      <c r="K501" s="6" t="s">
        <v>2974</v>
      </c>
      <c r="L501" s="6" t="s">
        <v>4579</v>
      </c>
      <c r="M501" s="6" t="s">
        <v>35</v>
      </c>
      <c r="N501" s="6" t="s">
        <v>36</v>
      </c>
      <c r="O501" t="s">
        <v>37</v>
      </c>
      <c r="P501" s="6" t="s">
        <v>35</v>
      </c>
      <c r="Q501" s="6" t="s">
        <v>29</v>
      </c>
      <c r="R501" s="6" t="s">
        <v>30</v>
      </c>
      <c r="S501" s="6">
        <v>442358500</v>
      </c>
      <c r="T501" s="6" t="s">
        <v>31</v>
      </c>
      <c r="U501" s="6" t="s">
        <v>32</v>
      </c>
      <c r="V501" s="6">
        <v>959629301</v>
      </c>
      <c r="W501" s="6" t="s">
        <v>366</v>
      </c>
      <c r="X501" s="6">
        <v>2026</v>
      </c>
    </row>
    <row r="502" spans="1:24" x14ac:dyDescent="0.25">
      <c r="A502" s="6" t="s">
        <v>28</v>
      </c>
      <c r="B502" s="6" t="s">
        <v>28</v>
      </c>
      <c r="C502" s="6">
        <v>84824</v>
      </c>
      <c r="D502" s="6" t="s">
        <v>5869</v>
      </c>
      <c r="E502" s="6">
        <v>10959966</v>
      </c>
      <c r="F502" s="6" t="s">
        <v>55</v>
      </c>
      <c r="G502" s="6" t="s">
        <v>1846</v>
      </c>
      <c r="H502" s="6" t="s">
        <v>2975</v>
      </c>
      <c r="K502" s="6" t="s">
        <v>2975</v>
      </c>
      <c r="L502" s="6" t="s">
        <v>599</v>
      </c>
      <c r="M502" s="6" t="s">
        <v>56</v>
      </c>
      <c r="N502" s="6" t="s">
        <v>5387</v>
      </c>
      <c r="O502" t="s">
        <v>5388</v>
      </c>
      <c r="P502" s="6" t="s">
        <v>56</v>
      </c>
      <c r="Q502" s="6" t="s">
        <v>29</v>
      </c>
      <c r="R502" s="6" t="s">
        <v>30</v>
      </c>
      <c r="S502" s="6">
        <v>442358500</v>
      </c>
      <c r="T502" s="6" t="s">
        <v>31</v>
      </c>
      <c r="U502" s="6" t="s">
        <v>32</v>
      </c>
      <c r="V502" s="6">
        <v>949925366</v>
      </c>
      <c r="W502" s="6" t="s">
        <v>366</v>
      </c>
      <c r="X502" s="6">
        <v>2026</v>
      </c>
    </row>
    <row r="503" spans="1:24" x14ac:dyDescent="0.25">
      <c r="A503" s="6" t="s">
        <v>28</v>
      </c>
      <c r="B503" s="6" t="s">
        <v>28</v>
      </c>
      <c r="C503" s="6">
        <v>84824</v>
      </c>
      <c r="D503" s="6" t="s">
        <v>5870</v>
      </c>
      <c r="E503" s="6">
        <v>7014193</v>
      </c>
      <c r="F503" s="6" t="s">
        <v>45</v>
      </c>
      <c r="G503" s="6" t="s">
        <v>1847</v>
      </c>
      <c r="H503" s="6" t="s">
        <v>2976</v>
      </c>
      <c r="K503" s="6" t="s">
        <v>2976</v>
      </c>
      <c r="L503" s="6" t="s">
        <v>4580</v>
      </c>
      <c r="M503" s="6" t="s">
        <v>216</v>
      </c>
      <c r="N503" s="6" t="s">
        <v>38</v>
      </c>
      <c r="O503" t="s">
        <v>39</v>
      </c>
      <c r="P503" s="6" t="s">
        <v>216</v>
      </c>
      <c r="Q503" s="6" t="s">
        <v>29</v>
      </c>
      <c r="R503" s="6" t="s">
        <v>30</v>
      </c>
      <c r="S503" s="6">
        <v>442358500</v>
      </c>
      <c r="T503" s="6" t="s">
        <v>31</v>
      </c>
      <c r="U503" s="6" t="s">
        <v>32</v>
      </c>
      <c r="V503" s="6">
        <v>946980356</v>
      </c>
      <c r="W503" s="6" t="s">
        <v>366</v>
      </c>
      <c r="X503" s="6">
        <v>2026</v>
      </c>
    </row>
    <row r="504" spans="1:24" x14ac:dyDescent="0.25">
      <c r="A504" s="6" t="s">
        <v>28</v>
      </c>
      <c r="B504" s="6" t="s">
        <v>28</v>
      </c>
      <c r="C504" s="6">
        <v>84824</v>
      </c>
      <c r="D504" s="6" t="s">
        <v>5871</v>
      </c>
      <c r="E504" s="6">
        <v>17704001</v>
      </c>
      <c r="F504" s="6" t="s">
        <v>45</v>
      </c>
      <c r="G504" s="6" t="s">
        <v>1848</v>
      </c>
      <c r="H504" s="6" t="s">
        <v>2977</v>
      </c>
      <c r="K504" s="6" t="s">
        <v>2977</v>
      </c>
      <c r="L504" s="6" t="s">
        <v>4581</v>
      </c>
      <c r="M504" s="6" t="s">
        <v>56</v>
      </c>
      <c r="N504" s="6" t="s">
        <v>5387</v>
      </c>
      <c r="O504" t="s">
        <v>5388</v>
      </c>
      <c r="P504" s="6" t="s">
        <v>56</v>
      </c>
      <c r="Q504" s="6" t="s">
        <v>29</v>
      </c>
      <c r="R504" s="6" t="s">
        <v>30</v>
      </c>
      <c r="S504" s="6">
        <v>442358500</v>
      </c>
      <c r="T504" s="6" t="s">
        <v>31</v>
      </c>
      <c r="U504" s="6" t="s">
        <v>32</v>
      </c>
      <c r="V504" s="6">
        <v>949925366</v>
      </c>
      <c r="W504" s="6" t="s">
        <v>366</v>
      </c>
      <c r="X504" s="6">
        <v>2026</v>
      </c>
    </row>
    <row r="505" spans="1:24" x14ac:dyDescent="0.25">
      <c r="A505" s="6" t="s">
        <v>28</v>
      </c>
      <c r="B505" s="6" t="s">
        <v>28</v>
      </c>
      <c r="C505" s="6">
        <v>84824</v>
      </c>
      <c r="D505" s="6" t="s">
        <v>5872</v>
      </c>
      <c r="E505" s="6">
        <v>19644415</v>
      </c>
      <c r="F505" s="6" t="s">
        <v>34</v>
      </c>
      <c r="G505" s="6" t="s">
        <v>258</v>
      </c>
      <c r="H505" s="6" t="s">
        <v>2978</v>
      </c>
      <c r="K505" s="6" t="s">
        <v>2978</v>
      </c>
      <c r="L505" s="6" t="s">
        <v>4582</v>
      </c>
      <c r="M505" s="6" t="s">
        <v>69</v>
      </c>
      <c r="N505" s="6" t="s">
        <v>48</v>
      </c>
      <c r="O505" t="s">
        <v>49</v>
      </c>
      <c r="P505" s="6" t="s">
        <v>69</v>
      </c>
      <c r="Q505" s="6" t="s">
        <v>29</v>
      </c>
      <c r="R505" s="6" t="s">
        <v>30</v>
      </c>
      <c r="S505" s="6">
        <v>442358500</v>
      </c>
      <c r="T505" s="6" t="s">
        <v>31</v>
      </c>
      <c r="U505" s="6" t="s">
        <v>32</v>
      </c>
      <c r="V505" s="6">
        <v>944710186</v>
      </c>
      <c r="W505" s="6" t="s">
        <v>366</v>
      </c>
      <c r="X505" s="6">
        <v>2026</v>
      </c>
    </row>
    <row r="506" spans="1:24" x14ac:dyDescent="0.25">
      <c r="A506" s="6" t="s">
        <v>28</v>
      </c>
      <c r="B506" s="6" t="s">
        <v>28</v>
      </c>
      <c r="C506" s="6">
        <v>84824</v>
      </c>
      <c r="D506" s="6" t="s">
        <v>5873</v>
      </c>
      <c r="E506" s="6">
        <v>18293887</v>
      </c>
      <c r="F506" s="6" t="s">
        <v>47</v>
      </c>
      <c r="G506" s="6" t="s">
        <v>1849</v>
      </c>
      <c r="H506" s="6" t="s">
        <v>2979</v>
      </c>
      <c r="K506" s="6" t="s">
        <v>2979</v>
      </c>
      <c r="L506" s="6" t="s">
        <v>4583</v>
      </c>
      <c r="M506" s="6" t="s">
        <v>217</v>
      </c>
      <c r="N506" s="6" t="s">
        <v>5377</v>
      </c>
      <c r="O506" t="s">
        <v>5378</v>
      </c>
      <c r="P506" s="6" t="s">
        <v>217</v>
      </c>
      <c r="Q506" s="6" t="s">
        <v>29</v>
      </c>
      <c r="R506" s="6" t="s">
        <v>30</v>
      </c>
      <c r="S506" s="6">
        <v>442358500</v>
      </c>
      <c r="T506" s="6" t="s">
        <v>31</v>
      </c>
      <c r="U506" s="6" t="s">
        <v>32</v>
      </c>
      <c r="V506" s="6">
        <v>993884467</v>
      </c>
      <c r="W506" s="6" t="s">
        <v>366</v>
      </c>
      <c r="X506" s="6">
        <v>2026</v>
      </c>
    </row>
    <row r="507" spans="1:24" x14ac:dyDescent="0.25">
      <c r="A507" s="6" t="s">
        <v>28</v>
      </c>
      <c r="B507" s="6" t="s">
        <v>28</v>
      </c>
      <c r="C507" s="6">
        <v>84824</v>
      </c>
      <c r="D507" s="6" t="s">
        <v>5874</v>
      </c>
      <c r="E507" s="6">
        <v>18521478</v>
      </c>
      <c r="F507" s="6" t="s">
        <v>51</v>
      </c>
      <c r="G507" s="6" t="s">
        <v>1850</v>
      </c>
      <c r="H507" s="6" t="s">
        <v>2980</v>
      </c>
      <c r="K507" s="6" t="s">
        <v>2980</v>
      </c>
      <c r="L507" s="6" t="s">
        <v>4584</v>
      </c>
      <c r="M507" s="6" t="s">
        <v>5362</v>
      </c>
      <c r="N507" s="6" t="s">
        <v>5364</v>
      </c>
      <c r="O507" t="s">
        <v>5365</v>
      </c>
      <c r="P507" s="6" t="s">
        <v>5362</v>
      </c>
      <c r="Q507" s="6" t="s">
        <v>29</v>
      </c>
      <c r="R507" s="6" t="s">
        <v>30</v>
      </c>
      <c r="S507" s="6">
        <v>442358500</v>
      </c>
      <c r="T507" s="6" t="s">
        <v>31</v>
      </c>
      <c r="U507" s="6" t="s">
        <v>32</v>
      </c>
      <c r="V507" s="6">
        <v>961286439</v>
      </c>
      <c r="W507" s="6" t="s">
        <v>366</v>
      </c>
      <c r="X507" s="6">
        <v>2026</v>
      </c>
    </row>
    <row r="508" spans="1:24" x14ac:dyDescent="0.25">
      <c r="A508" s="6" t="s">
        <v>28</v>
      </c>
      <c r="B508" s="6" t="s">
        <v>28</v>
      </c>
      <c r="C508" s="6">
        <v>84824</v>
      </c>
      <c r="D508" s="6" t="s">
        <v>5875</v>
      </c>
      <c r="E508" s="6">
        <v>10208661</v>
      </c>
      <c r="F508" s="6" t="s">
        <v>53</v>
      </c>
      <c r="G508" s="6" t="s">
        <v>1851</v>
      </c>
      <c r="H508" s="6" t="s">
        <v>2981</v>
      </c>
      <c r="K508" s="6" t="s">
        <v>2981</v>
      </c>
      <c r="L508" s="6" t="s">
        <v>4585</v>
      </c>
      <c r="M508" s="6" t="s">
        <v>57</v>
      </c>
      <c r="N508" s="6" t="s">
        <v>5372</v>
      </c>
      <c r="O508" t="s">
        <v>5373</v>
      </c>
      <c r="P508" s="6" t="s">
        <v>57</v>
      </c>
      <c r="Q508" s="6" t="s">
        <v>29</v>
      </c>
      <c r="R508" s="6" t="s">
        <v>30</v>
      </c>
      <c r="S508" s="6">
        <v>442358500</v>
      </c>
      <c r="T508" s="6" t="s">
        <v>31</v>
      </c>
      <c r="U508" s="6" t="s">
        <v>32</v>
      </c>
      <c r="V508" s="6">
        <v>979382039</v>
      </c>
      <c r="W508" s="6" t="s">
        <v>366</v>
      </c>
      <c r="X508" s="6">
        <v>2026</v>
      </c>
    </row>
    <row r="509" spans="1:24" x14ac:dyDescent="0.25">
      <c r="A509" s="6" t="s">
        <v>28</v>
      </c>
      <c r="B509" s="6" t="s">
        <v>28</v>
      </c>
      <c r="C509" s="6">
        <v>84824</v>
      </c>
      <c r="D509" s="6" t="s">
        <v>5876</v>
      </c>
      <c r="E509" s="6">
        <v>18972313</v>
      </c>
      <c r="F509" s="6" t="s">
        <v>46</v>
      </c>
      <c r="G509" s="6" t="s">
        <v>1852</v>
      </c>
      <c r="H509" s="6" t="s">
        <v>2982</v>
      </c>
      <c r="K509" s="6" t="s">
        <v>2982</v>
      </c>
      <c r="L509" s="6" t="s">
        <v>4586</v>
      </c>
      <c r="M509" s="6" t="s">
        <v>215</v>
      </c>
      <c r="N509" s="6" t="s">
        <v>40</v>
      </c>
      <c r="O509" t="s">
        <v>41</v>
      </c>
      <c r="P509" s="6" t="s">
        <v>215</v>
      </c>
      <c r="Q509" s="6" t="s">
        <v>29</v>
      </c>
      <c r="R509" s="6" t="s">
        <v>30</v>
      </c>
      <c r="S509" s="6">
        <v>442358500</v>
      </c>
      <c r="T509" s="6" t="s">
        <v>31</v>
      </c>
      <c r="U509" s="6" t="s">
        <v>32</v>
      </c>
      <c r="V509" s="6">
        <v>972150239</v>
      </c>
      <c r="W509" s="6" t="s">
        <v>366</v>
      </c>
      <c r="X509" s="6">
        <v>2026</v>
      </c>
    </row>
    <row r="510" spans="1:24" x14ac:dyDescent="0.25">
      <c r="A510" s="6" t="s">
        <v>28</v>
      </c>
      <c r="B510" s="6" t="s">
        <v>28</v>
      </c>
      <c r="C510" s="6">
        <v>84824</v>
      </c>
      <c r="D510" s="6" t="s">
        <v>5877</v>
      </c>
      <c r="E510" s="6">
        <v>7173990</v>
      </c>
      <c r="F510" s="6" t="s">
        <v>55</v>
      </c>
      <c r="G510" s="6" t="s">
        <v>1853</v>
      </c>
      <c r="H510" s="6" t="s">
        <v>2983</v>
      </c>
      <c r="K510" s="6" t="s">
        <v>2983</v>
      </c>
      <c r="L510" s="6" t="s">
        <v>4587</v>
      </c>
      <c r="M510" s="6" t="s">
        <v>213</v>
      </c>
      <c r="N510" s="6" t="s">
        <v>5380</v>
      </c>
      <c r="O510" t="s">
        <v>5381</v>
      </c>
      <c r="P510" s="6" t="s">
        <v>213</v>
      </c>
      <c r="Q510" s="6" t="s">
        <v>29</v>
      </c>
      <c r="R510" s="6" t="s">
        <v>30</v>
      </c>
      <c r="S510" s="6">
        <v>442358500</v>
      </c>
      <c r="T510" s="6" t="s">
        <v>31</v>
      </c>
      <c r="U510" s="6" t="s">
        <v>32</v>
      </c>
      <c r="V510" s="6">
        <v>922027692</v>
      </c>
      <c r="W510" s="6" t="s">
        <v>366</v>
      </c>
      <c r="X510" s="6">
        <v>2026</v>
      </c>
    </row>
    <row r="511" spans="1:24" x14ac:dyDescent="0.25">
      <c r="A511" s="6" t="s">
        <v>28</v>
      </c>
      <c r="B511" s="6" t="s">
        <v>28</v>
      </c>
      <c r="C511" s="6">
        <v>84824</v>
      </c>
      <c r="D511" s="6" t="s">
        <v>5878</v>
      </c>
      <c r="E511" s="6">
        <v>6605194</v>
      </c>
      <c r="F511" s="6" t="s">
        <v>54</v>
      </c>
      <c r="G511" s="6" t="s">
        <v>1854</v>
      </c>
      <c r="H511" s="6" t="s">
        <v>2984</v>
      </c>
      <c r="K511" s="6" t="s">
        <v>2984</v>
      </c>
      <c r="L511" s="6" t="s">
        <v>758</v>
      </c>
      <c r="M511" s="6" t="s">
        <v>56</v>
      </c>
      <c r="N511" s="6" t="s">
        <v>5387</v>
      </c>
      <c r="O511" t="s">
        <v>5388</v>
      </c>
      <c r="P511" s="6" t="s">
        <v>56</v>
      </c>
      <c r="Q511" s="6" t="s">
        <v>29</v>
      </c>
      <c r="R511" s="6" t="s">
        <v>30</v>
      </c>
      <c r="S511" s="6">
        <v>442358500</v>
      </c>
      <c r="T511" s="6" t="s">
        <v>31</v>
      </c>
      <c r="U511" s="6" t="s">
        <v>32</v>
      </c>
      <c r="V511" s="6">
        <v>949925366</v>
      </c>
      <c r="W511" s="6" t="s">
        <v>366</v>
      </c>
      <c r="X511" s="6">
        <v>2026</v>
      </c>
    </row>
    <row r="512" spans="1:24" x14ac:dyDescent="0.25">
      <c r="A512" s="6" t="s">
        <v>28</v>
      </c>
      <c r="B512" s="6" t="s">
        <v>28</v>
      </c>
      <c r="C512" s="6">
        <v>84824</v>
      </c>
      <c r="D512" s="6" t="s">
        <v>5879</v>
      </c>
      <c r="E512" s="6">
        <v>16276547</v>
      </c>
      <c r="F512" s="6" t="s">
        <v>34</v>
      </c>
      <c r="G512" s="6" t="s">
        <v>1855</v>
      </c>
      <c r="H512" s="6" t="s">
        <v>2985</v>
      </c>
      <c r="K512" s="6" t="s">
        <v>2985</v>
      </c>
      <c r="L512" s="6" t="s">
        <v>4588</v>
      </c>
      <c r="M512" s="6" t="s">
        <v>5362</v>
      </c>
      <c r="N512" s="6" t="s">
        <v>5364</v>
      </c>
      <c r="O512" t="s">
        <v>5365</v>
      </c>
      <c r="P512" s="6" t="s">
        <v>5362</v>
      </c>
      <c r="Q512" s="6" t="s">
        <v>29</v>
      </c>
      <c r="R512" s="6" t="s">
        <v>30</v>
      </c>
      <c r="S512" s="6">
        <v>442358500</v>
      </c>
      <c r="T512" s="6" t="s">
        <v>31</v>
      </c>
      <c r="U512" s="6" t="s">
        <v>32</v>
      </c>
      <c r="V512" s="6">
        <v>961286439</v>
      </c>
      <c r="W512" s="6" t="s">
        <v>366</v>
      </c>
      <c r="X512" s="6">
        <v>2026</v>
      </c>
    </row>
    <row r="513" spans="1:24" x14ac:dyDescent="0.25">
      <c r="A513" s="6" t="s">
        <v>28</v>
      </c>
      <c r="B513" s="6" t="s">
        <v>28</v>
      </c>
      <c r="C513" s="6">
        <v>84824</v>
      </c>
      <c r="D513" s="6" t="s">
        <v>5880</v>
      </c>
      <c r="E513" s="6">
        <v>13910418</v>
      </c>
      <c r="F513" s="6" t="s">
        <v>51</v>
      </c>
      <c r="G513" s="6" t="s">
        <v>1856</v>
      </c>
      <c r="H513" s="6" t="s">
        <v>2986</v>
      </c>
      <c r="K513" s="6" t="s">
        <v>2986</v>
      </c>
      <c r="L513" s="6" t="s">
        <v>4589</v>
      </c>
      <c r="M513" s="6" t="s">
        <v>35</v>
      </c>
      <c r="N513" s="6" t="s">
        <v>36</v>
      </c>
      <c r="O513" t="s">
        <v>37</v>
      </c>
      <c r="P513" s="6" t="s">
        <v>35</v>
      </c>
      <c r="Q513" s="6" t="s">
        <v>29</v>
      </c>
      <c r="R513" s="6" t="s">
        <v>30</v>
      </c>
      <c r="S513" s="6">
        <v>442358500</v>
      </c>
      <c r="T513" s="6" t="s">
        <v>31</v>
      </c>
      <c r="U513" s="6" t="s">
        <v>32</v>
      </c>
      <c r="V513" s="6">
        <v>959629301</v>
      </c>
      <c r="W513" s="6" t="s">
        <v>366</v>
      </c>
      <c r="X513" s="6">
        <v>2026</v>
      </c>
    </row>
    <row r="514" spans="1:24" x14ac:dyDescent="0.25">
      <c r="A514" s="6" t="s">
        <v>28</v>
      </c>
      <c r="B514" s="6" t="s">
        <v>28</v>
      </c>
      <c r="C514" s="6">
        <v>84824</v>
      </c>
      <c r="D514" s="6" t="s">
        <v>5881</v>
      </c>
      <c r="E514" s="6">
        <v>16739742</v>
      </c>
      <c r="F514" s="6" t="s">
        <v>33</v>
      </c>
      <c r="G514" s="6" t="s">
        <v>1294</v>
      </c>
      <c r="H514" s="6" t="s">
        <v>2987</v>
      </c>
      <c r="K514" s="6" t="s">
        <v>2987</v>
      </c>
      <c r="L514" s="6" t="s">
        <v>1482</v>
      </c>
      <c r="M514" s="6" t="s">
        <v>56</v>
      </c>
      <c r="N514" s="6" t="s">
        <v>5387</v>
      </c>
      <c r="O514" t="s">
        <v>5388</v>
      </c>
      <c r="P514" s="6" t="s">
        <v>56</v>
      </c>
      <c r="Q514" s="6" t="s">
        <v>29</v>
      </c>
      <c r="R514" s="6" t="s">
        <v>30</v>
      </c>
      <c r="S514" s="6">
        <v>442358500</v>
      </c>
      <c r="T514" s="6" t="s">
        <v>31</v>
      </c>
      <c r="U514" s="6" t="s">
        <v>32</v>
      </c>
      <c r="V514" s="6">
        <v>949925366</v>
      </c>
      <c r="W514" s="6" t="s">
        <v>366</v>
      </c>
      <c r="X514" s="6">
        <v>2026</v>
      </c>
    </row>
    <row r="515" spans="1:24" x14ac:dyDescent="0.25">
      <c r="A515" s="6" t="s">
        <v>28</v>
      </c>
      <c r="B515" s="6" t="s">
        <v>28</v>
      </c>
      <c r="C515" s="6">
        <v>84824</v>
      </c>
      <c r="D515" s="6" t="s">
        <v>5882</v>
      </c>
      <c r="E515" s="6">
        <v>13517854</v>
      </c>
      <c r="F515" s="6" t="s">
        <v>54</v>
      </c>
      <c r="G515" s="6" t="s">
        <v>1857</v>
      </c>
      <c r="H515" s="6" t="s">
        <v>2988</v>
      </c>
      <c r="K515" s="6" t="s">
        <v>2988</v>
      </c>
      <c r="L515" s="6" t="s">
        <v>4590</v>
      </c>
      <c r="M515" s="6" t="s">
        <v>35</v>
      </c>
      <c r="N515" s="6" t="s">
        <v>36</v>
      </c>
      <c r="O515" t="s">
        <v>37</v>
      </c>
      <c r="P515" s="6" t="s">
        <v>35</v>
      </c>
      <c r="Q515" s="6" t="s">
        <v>29</v>
      </c>
      <c r="R515" s="6" t="s">
        <v>30</v>
      </c>
      <c r="S515" s="6">
        <v>442358500</v>
      </c>
      <c r="T515" s="6" t="s">
        <v>31</v>
      </c>
      <c r="U515" s="6" t="s">
        <v>32</v>
      </c>
      <c r="V515" s="6">
        <v>959629301</v>
      </c>
      <c r="W515" s="6" t="s">
        <v>366</v>
      </c>
      <c r="X515" s="6">
        <v>2026</v>
      </c>
    </row>
    <row r="516" spans="1:24" x14ac:dyDescent="0.25">
      <c r="A516" s="6" t="s">
        <v>28</v>
      </c>
      <c r="B516" s="6" t="s">
        <v>28</v>
      </c>
      <c r="C516" s="6">
        <v>84824</v>
      </c>
      <c r="D516" s="6" t="s">
        <v>5883</v>
      </c>
      <c r="E516" s="6">
        <v>17270652</v>
      </c>
      <c r="F516" s="6" t="s">
        <v>33</v>
      </c>
      <c r="G516" s="6" t="s">
        <v>568</v>
      </c>
      <c r="H516" s="6" t="s">
        <v>2989</v>
      </c>
      <c r="K516" s="6" t="s">
        <v>2989</v>
      </c>
      <c r="L516" s="6" t="s">
        <v>4591</v>
      </c>
      <c r="M516" s="6" t="s">
        <v>35</v>
      </c>
      <c r="N516" s="6" t="s">
        <v>36</v>
      </c>
      <c r="O516" t="s">
        <v>37</v>
      </c>
      <c r="P516" s="6" t="s">
        <v>35</v>
      </c>
      <c r="Q516" s="6" t="s">
        <v>29</v>
      </c>
      <c r="R516" s="6" t="s">
        <v>30</v>
      </c>
      <c r="S516" s="6">
        <v>442358500</v>
      </c>
      <c r="T516" s="6" t="s">
        <v>31</v>
      </c>
      <c r="U516" s="6" t="s">
        <v>32</v>
      </c>
      <c r="V516" s="6">
        <v>959629301</v>
      </c>
      <c r="W516" s="6" t="s">
        <v>366</v>
      </c>
      <c r="X516" s="6">
        <v>2026</v>
      </c>
    </row>
    <row r="517" spans="1:24" x14ac:dyDescent="0.25">
      <c r="A517" s="6" t="s">
        <v>28</v>
      </c>
      <c r="B517" s="6" t="s">
        <v>28</v>
      </c>
      <c r="C517" s="6">
        <v>84824</v>
      </c>
      <c r="D517" s="6" t="s">
        <v>5884</v>
      </c>
      <c r="E517" s="6">
        <v>18983805</v>
      </c>
      <c r="F517" s="6" t="s">
        <v>45</v>
      </c>
      <c r="G517" s="6" t="s">
        <v>1858</v>
      </c>
      <c r="H517" s="6" t="s">
        <v>2990</v>
      </c>
      <c r="K517" s="6" t="s">
        <v>2990</v>
      </c>
      <c r="L517" s="6" t="s">
        <v>4592</v>
      </c>
      <c r="M517" s="6" t="s">
        <v>213</v>
      </c>
      <c r="N517" s="6" t="s">
        <v>5380</v>
      </c>
      <c r="O517" t="s">
        <v>5381</v>
      </c>
      <c r="P517" s="6" t="s">
        <v>213</v>
      </c>
      <c r="Q517" s="6" t="s">
        <v>29</v>
      </c>
      <c r="R517" s="6" t="s">
        <v>30</v>
      </c>
      <c r="S517" s="6">
        <v>442358500</v>
      </c>
      <c r="T517" s="6" t="s">
        <v>31</v>
      </c>
      <c r="U517" s="6" t="s">
        <v>32</v>
      </c>
      <c r="V517" s="6">
        <v>922027692</v>
      </c>
      <c r="W517" s="6" t="s">
        <v>366</v>
      </c>
      <c r="X517" s="6">
        <v>2026</v>
      </c>
    </row>
    <row r="518" spans="1:24" x14ac:dyDescent="0.25">
      <c r="A518" s="6" t="s">
        <v>28</v>
      </c>
      <c r="B518" s="6" t="s">
        <v>28</v>
      </c>
      <c r="C518" s="6">
        <v>84824</v>
      </c>
      <c r="D518" s="6" t="s">
        <v>5885</v>
      </c>
      <c r="E518" s="6">
        <v>10241770</v>
      </c>
      <c r="F518" s="6" t="s">
        <v>47</v>
      </c>
      <c r="G518" s="6" t="s">
        <v>1859</v>
      </c>
      <c r="H518" s="6" t="s">
        <v>2991</v>
      </c>
      <c r="K518" s="6" t="s">
        <v>2991</v>
      </c>
      <c r="L518" s="6" t="s">
        <v>4593</v>
      </c>
      <c r="M518" s="6" t="s">
        <v>5362</v>
      </c>
      <c r="N518" s="6" t="s">
        <v>5364</v>
      </c>
      <c r="O518" t="s">
        <v>5365</v>
      </c>
      <c r="P518" s="6" t="s">
        <v>5362</v>
      </c>
      <c r="Q518" s="6" t="s">
        <v>29</v>
      </c>
      <c r="R518" s="6" t="s">
        <v>30</v>
      </c>
      <c r="S518" s="6">
        <v>442358500</v>
      </c>
      <c r="T518" s="6" t="s">
        <v>31</v>
      </c>
      <c r="U518" s="6" t="s">
        <v>32</v>
      </c>
      <c r="V518" s="6">
        <v>961286439</v>
      </c>
      <c r="W518" s="6" t="s">
        <v>366</v>
      </c>
      <c r="X518" s="6">
        <v>2026</v>
      </c>
    </row>
    <row r="519" spans="1:24" x14ac:dyDescent="0.25">
      <c r="A519" s="6" t="s">
        <v>28</v>
      </c>
      <c r="B519" s="6" t="s">
        <v>28</v>
      </c>
      <c r="C519" s="6">
        <v>84824</v>
      </c>
      <c r="D519" s="6" t="s">
        <v>5886</v>
      </c>
      <c r="E519" s="6">
        <v>18530118</v>
      </c>
      <c r="F519" s="6" t="s">
        <v>47</v>
      </c>
      <c r="G519" s="6" t="s">
        <v>1155</v>
      </c>
      <c r="H519" s="6" t="s">
        <v>2992</v>
      </c>
      <c r="K519" s="6" t="s">
        <v>2992</v>
      </c>
      <c r="L519" s="6" t="s">
        <v>4594</v>
      </c>
      <c r="M519" s="6" t="s">
        <v>216</v>
      </c>
      <c r="N519" s="6" t="s">
        <v>38</v>
      </c>
      <c r="O519" t="s">
        <v>39</v>
      </c>
      <c r="P519" s="6" t="s">
        <v>216</v>
      </c>
      <c r="Q519" s="6" t="s">
        <v>29</v>
      </c>
      <c r="R519" s="6" t="s">
        <v>30</v>
      </c>
      <c r="S519" s="6">
        <v>442358500</v>
      </c>
      <c r="T519" s="6" t="s">
        <v>31</v>
      </c>
      <c r="U519" s="6" t="s">
        <v>32</v>
      </c>
      <c r="V519" s="6">
        <v>946980356</v>
      </c>
      <c r="W519" s="6" t="s">
        <v>366</v>
      </c>
      <c r="X519" s="6">
        <v>2026</v>
      </c>
    </row>
    <row r="520" spans="1:24" x14ac:dyDescent="0.25">
      <c r="A520" s="6" t="s">
        <v>28</v>
      </c>
      <c r="B520" s="6" t="s">
        <v>28</v>
      </c>
      <c r="C520" s="6">
        <v>84824</v>
      </c>
      <c r="D520" s="6" t="s">
        <v>5887</v>
      </c>
      <c r="E520" s="6">
        <v>17703345</v>
      </c>
      <c r="F520" s="6" t="s">
        <v>52</v>
      </c>
      <c r="G520" s="6" t="s">
        <v>278</v>
      </c>
      <c r="H520" s="6" t="s">
        <v>2993</v>
      </c>
      <c r="K520" s="6" t="s">
        <v>2993</v>
      </c>
      <c r="L520" s="6" t="s">
        <v>4595</v>
      </c>
      <c r="M520" s="6" t="s">
        <v>57</v>
      </c>
      <c r="N520" s="6" t="s">
        <v>5372</v>
      </c>
      <c r="O520" t="s">
        <v>5373</v>
      </c>
      <c r="P520" s="6" t="s">
        <v>57</v>
      </c>
      <c r="Q520" s="6" t="s">
        <v>29</v>
      </c>
      <c r="R520" s="6" t="s">
        <v>30</v>
      </c>
      <c r="S520" s="6">
        <v>442358500</v>
      </c>
      <c r="T520" s="6" t="s">
        <v>31</v>
      </c>
      <c r="U520" s="6" t="s">
        <v>32</v>
      </c>
      <c r="V520" s="6">
        <v>979382039</v>
      </c>
      <c r="W520" s="6" t="s">
        <v>366</v>
      </c>
      <c r="X520" s="6">
        <v>2026</v>
      </c>
    </row>
    <row r="521" spans="1:24" x14ac:dyDescent="0.25">
      <c r="A521" s="6" t="s">
        <v>28</v>
      </c>
      <c r="B521" s="6" t="s">
        <v>28</v>
      </c>
      <c r="C521" s="6">
        <v>84824</v>
      </c>
      <c r="D521" s="6" t="s">
        <v>5888</v>
      </c>
      <c r="E521" s="6">
        <v>18112666</v>
      </c>
      <c r="F521" s="6" t="s">
        <v>54</v>
      </c>
      <c r="G521" s="6" t="s">
        <v>1860</v>
      </c>
      <c r="H521" s="6" t="s">
        <v>2994</v>
      </c>
      <c r="K521" s="6" t="s">
        <v>2994</v>
      </c>
      <c r="L521" s="6" t="s">
        <v>4596</v>
      </c>
      <c r="M521" s="6" t="s">
        <v>56</v>
      </c>
      <c r="N521" s="6" t="s">
        <v>5387</v>
      </c>
      <c r="O521" t="s">
        <v>5388</v>
      </c>
      <c r="P521" s="6" t="s">
        <v>56</v>
      </c>
      <c r="Q521" s="6" t="s">
        <v>29</v>
      </c>
      <c r="R521" s="6" t="s">
        <v>30</v>
      </c>
      <c r="S521" s="6">
        <v>442358500</v>
      </c>
      <c r="T521" s="6" t="s">
        <v>31</v>
      </c>
      <c r="U521" s="6" t="s">
        <v>32</v>
      </c>
      <c r="V521" s="6">
        <v>949925366</v>
      </c>
      <c r="W521" s="6" t="s">
        <v>366</v>
      </c>
      <c r="X521" s="6">
        <v>2026</v>
      </c>
    </row>
    <row r="522" spans="1:24" x14ac:dyDescent="0.25">
      <c r="A522" s="6" t="s">
        <v>28</v>
      </c>
      <c r="B522" s="6" t="s">
        <v>28</v>
      </c>
      <c r="C522" s="6">
        <v>84824</v>
      </c>
      <c r="D522" s="6" t="s">
        <v>5889</v>
      </c>
      <c r="E522" s="6">
        <v>17975427</v>
      </c>
      <c r="F522" s="6" t="s">
        <v>47</v>
      </c>
      <c r="G522" s="6" t="s">
        <v>667</v>
      </c>
      <c r="H522" s="6" t="s">
        <v>2995</v>
      </c>
      <c r="K522" s="6" t="s">
        <v>2995</v>
      </c>
      <c r="L522" s="6" t="s">
        <v>668</v>
      </c>
      <c r="M522" s="6" t="s">
        <v>217</v>
      </c>
      <c r="N522" s="6" t="s">
        <v>5377</v>
      </c>
      <c r="O522" t="s">
        <v>5378</v>
      </c>
      <c r="P522" s="6" t="s">
        <v>217</v>
      </c>
      <c r="Q522" s="6" t="s">
        <v>29</v>
      </c>
      <c r="R522" s="6" t="s">
        <v>30</v>
      </c>
      <c r="S522" s="6">
        <v>442358500</v>
      </c>
      <c r="T522" s="6" t="s">
        <v>31</v>
      </c>
      <c r="U522" s="6" t="s">
        <v>32</v>
      </c>
      <c r="V522" s="6">
        <v>993884467</v>
      </c>
      <c r="W522" s="6" t="s">
        <v>366</v>
      </c>
      <c r="X522" s="6">
        <v>2026</v>
      </c>
    </row>
    <row r="523" spans="1:24" x14ac:dyDescent="0.25">
      <c r="A523" s="6" t="s">
        <v>28</v>
      </c>
      <c r="B523" s="6" t="s">
        <v>28</v>
      </c>
      <c r="C523" s="6">
        <v>84824</v>
      </c>
      <c r="D523" s="6" t="s">
        <v>5890</v>
      </c>
      <c r="E523" s="6">
        <v>11894358</v>
      </c>
      <c r="F523" s="6" t="s">
        <v>53</v>
      </c>
      <c r="G523" s="6" t="s">
        <v>150</v>
      </c>
      <c r="H523" s="6" t="s">
        <v>2996</v>
      </c>
      <c r="K523" s="6" t="s">
        <v>2996</v>
      </c>
      <c r="L523" s="6" t="s">
        <v>151</v>
      </c>
      <c r="M523" s="6" t="s">
        <v>216</v>
      </c>
      <c r="N523" s="6" t="s">
        <v>38</v>
      </c>
      <c r="O523" t="s">
        <v>39</v>
      </c>
      <c r="P523" s="6" t="s">
        <v>216</v>
      </c>
      <c r="Q523" s="6" t="s">
        <v>29</v>
      </c>
      <c r="R523" s="6" t="s">
        <v>30</v>
      </c>
      <c r="S523" s="6">
        <v>442358500</v>
      </c>
      <c r="T523" s="6" t="s">
        <v>31</v>
      </c>
      <c r="U523" s="6" t="s">
        <v>32</v>
      </c>
      <c r="V523" s="6">
        <v>946980356</v>
      </c>
      <c r="W523" s="6" t="s">
        <v>366</v>
      </c>
      <c r="X523" s="6">
        <v>2026</v>
      </c>
    </row>
    <row r="524" spans="1:24" x14ac:dyDescent="0.25">
      <c r="A524" s="6" t="s">
        <v>28</v>
      </c>
      <c r="B524" s="6" t="s">
        <v>28</v>
      </c>
      <c r="C524" s="6">
        <v>84824</v>
      </c>
      <c r="D524" s="6" t="s">
        <v>5891</v>
      </c>
      <c r="E524" s="6">
        <v>11481605</v>
      </c>
      <c r="F524" s="6" t="s">
        <v>50</v>
      </c>
      <c r="G524" s="6" t="s">
        <v>1509</v>
      </c>
      <c r="H524" s="6" t="s">
        <v>2997</v>
      </c>
      <c r="K524" s="6" t="s">
        <v>2997</v>
      </c>
      <c r="L524" s="6" t="s">
        <v>4597</v>
      </c>
      <c r="M524" s="6" t="s">
        <v>215</v>
      </c>
      <c r="N524" s="6" t="s">
        <v>40</v>
      </c>
      <c r="O524" t="s">
        <v>41</v>
      </c>
      <c r="P524" s="6" t="s">
        <v>215</v>
      </c>
      <c r="Q524" s="6" t="s">
        <v>29</v>
      </c>
      <c r="R524" s="6" t="s">
        <v>30</v>
      </c>
      <c r="S524" s="6">
        <v>442358500</v>
      </c>
      <c r="T524" s="6" t="s">
        <v>31</v>
      </c>
      <c r="U524" s="6" t="s">
        <v>32</v>
      </c>
      <c r="V524" s="6">
        <v>972150239</v>
      </c>
      <c r="W524" s="6" t="s">
        <v>366</v>
      </c>
      <c r="X524" s="6">
        <v>2026</v>
      </c>
    </row>
    <row r="525" spans="1:24" x14ac:dyDescent="0.25">
      <c r="A525" s="6" t="s">
        <v>28</v>
      </c>
      <c r="B525" s="6" t="s">
        <v>28</v>
      </c>
      <c r="C525" s="6">
        <v>84824</v>
      </c>
      <c r="D525" s="6" t="s">
        <v>5892</v>
      </c>
      <c r="E525" s="6">
        <v>17154617</v>
      </c>
      <c r="F525" s="6" t="s">
        <v>52</v>
      </c>
      <c r="G525" s="6" t="s">
        <v>1861</v>
      </c>
      <c r="H525" s="6" t="s">
        <v>2998</v>
      </c>
      <c r="K525" s="6" t="s">
        <v>2998</v>
      </c>
      <c r="L525" s="6" t="s">
        <v>4598</v>
      </c>
      <c r="M525" s="6" t="s">
        <v>213</v>
      </c>
      <c r="N525" s="6" t="s">
        <v>5380</v>
      </c>
      <c r="O525" t="s">
        <v>5381</v>
      </c>
      <c r="P525" s="6" t="s">
        <v>213</v>
      </c>
      <c r="Q525" s="6" t="s">
        <v>29</v>
      </c>
      <c r="R525" s="6" t="s">
        <v>30</v>
      </c>
      <c r="S525" s="6">
        <v>442358500</v>
      </c>
      <c r="T525" s="6" t="s">
        <v>31</v>
      </c>
      <c r="U525" s="6" t="s">
        <v>32</v>
      </c>
      <c r="V525" s="6">
        <v>922027692</v>
      </c>
      <c r="W525" s="6" t="s">
        <v>366</v>
      </c>
      <c r="X525" s="6">
        <v>2026</v>
      </c>
    </row>
    <row r="526" spans="1:24" x14ac:dyDescent="0.25">
      <c r="A526" s="6" t="s">
        <v>28</v>
      </c>
      <c r="B526" s="6" t="s">
        <v>28</v>
      </c>
      <c r="C526" s="6">
        <v>84824</v>
      </c>
      <c r="D526" s="6" t="s">
        <v>5893</v>
      </c>
      <c r="E526" s="6">
        <v>26644177</v>
      </c>
      <c r="F526" s="6" t="s">
        <v>45</v>
      </c>
      <c r="G526" s="6" t="s">
        <v>988</v>
      </c>
      <c r="H526" s="6" t="s">
        <v>2999</v>
      </c>
      <c r="K526" s="6" t="s">
        <v>2999</v>
      </c>
      <c r="L526" s="6" t="s">
        <v>989</v>
      </c>
      <c r="M526" s="6" t="s">
        <v>35</v>
      </c>
      <c r="N526" s="6" t="s">
        <v>36</v>
      </c>
      <c r="O526" t="s">
        <v>37</v>
      </c>
      <c r="P526" s="6" t="s">
        <v>35</v>
      </c>
      <c r="Q526" s="6" t="s">
        <v>29</v>
      </c>
      <c r="R526" s="6" t="s">
        <v>30</v>
      </c>
      <c r="S526" s="6">
        <v>442358500</v>
      </c>
      <c r="T526" s="6" t="s">
        <v>31</v>
      </c>
      <c r="U526" s="6" t="s">
        <v>32</v>
      </c>
      <c r="V526" s="6">
        <v>959629301</v>
      </c>
      <c r="W526" s="6" t="s">
        <v>366</v>
      </c>
      <c r="X526" s="6">
        <v>2026</v>
      </c>
    </row>
    <row r="527" spans="1:24" x14ac:dyDescent="0.25">
      <c r="A527" s="6" t="s">
        <v>28</v>
      </c>
      <c r="B527" s="6" t="s">
        <v>28</v>
      </c>
      <c r="C527" s="6">
        <v>84824</v>
      </c>
      <c r="D527" s="6" t="s">
        <v>5894</v>
      </c>
      <c r="E527" s="6">
        <v>17662815</v>
      </c>
      <c r="F527" s="6" t="s">
        <v>47</v>
      </c>
      <c r="G527" s="6" t="s">
        <v>147</v>
      </c>
      <c r="H527" s="6" t="s">
        <v>3000</v>
      </c>
      <c r="K527" s="6" t="s">
        <v>3000</v>
      </c>
      <c r="L527" s="6" t="s">
        <v>4599</v>
      </c>
      <c r="M527" s="6" t="s">
        <v>214</v>
      </c>
      <c r="N527" s="6" t="s">
        <v>5369</v>
      </c>
      <c r="O527" t="s">
        <v>5370</v>
      </c>
      <c r="P527" s="6" t="s">
        <v>214</v>
      </c>
      <c r="Q527" s="6" t="s">
        <v>29</v>
      </c>
      <c r="R527" s="6" t="s">
        <v>30</v>
      </c>
      <c r="S527" s="6">
        <v>442358500</v>
      </c>
      <c r="T527" s="6" t="s">
        <v>31</v>
      </c>
      <c r="U527" s="6" t="s">
        <v>32</v>
      </c>
      <c r="V527" s="6">
        <v>935127573</v>
      </c>
      <c r="W527" s="6" t="s">
        <v>366</v>
      </c>
      <c r="X527" s="6">
        <v>2026</v>
      </c>
    </row>
    <row r="528" spans="1:24" x14ac:dyDescent="0.25">
      <c r="A528" s="6" t="s">
        <v>28</v>
      </c>
      <c r="B528" s="6" t="s">
        <v>28</v>
      </c>
      <c r="C528" s="6">
        <v>84824</v>
      </c>
      <c r="D528" s="6" t="s">
        <v>5895</v>
      </c>
      <c r="E528" s="6">
        <v>18435504</v>
      </c>
      <c r="F528" s="6" t="s">
        <v>54</v>
      </c>
      <c r="G528" s="6" t="s">
        <v>1862</v>
      </c>
      <c r="H528" s="6" t="s">
        <v>3001</v>
      </c>
      <c r="K528" s="6" t="s">
        <v>3001</v>
      </c>
      <c r="L528" s="6" t="s">
        <v>4600</v>
      </c>
      <c r="M528" s="6" t="s">
        <v>57</v>
      </c>
      <c r="N528" s="6" t="s">
        <v>5372</v>
      </c>
      <c r="O528" t="s">
        <v>5373</v>
      </c>
      <c r="P528" s="6" t="s">
        <v>57</v>
      </c>
      <c r="Q528" s="6" t="s">
        <v>29</v>
      </c>
      <c r="R528" s="6" t="s">
        <v>30</v>
      </c>
      <c r="S528" s="6">
        <v>442358500</v>
      </c>
      <c r="T528" s="6" t="s">
        <v>31</v>
      </c>
      <c r="U528" s="6" t="s">
        <v>32</v>
      </c>
      <c r="V528" s="6">
        <v>979382039</v>
      </c>
      <c r="W528" s="6" t="s">
        <v>366</v>
      </c>
      <c r="X528" s="6">
        <v>2026</v>
      </c>
    </row>
    <row r="529" spans="1:24" x14ac:dyDescent="0.25">
      <c r="A529" s="6" t="s">
        <v>28</v>
      </c>
      <c r="B529" s="6" t="s">
        <v>28</v>
      </c>
      <c r="C529" s="6">
        <v>84824</v>
      </c>
      <c r="D529" s="6" t="s">
        <v>5896</v>
      </c>
      <c r="E529" s="6">
        <v>18899872</v>
      </c>
      <c r="F529" s="6" t="s">
        <v>45</v>
      </c>
      <c r="G529" s="6" t="s">
        <v>766</v>
      </c>
      <c r="H529" s="6" t="s">
        <v>3002</v>
      </c>
      <c r="K529" s="6" t="s">
        <v>3002</v>
      </c>
      <c r="L529" s="6" t="s">
        <v>4601</v>
      </c>
      <c r="M529" s="6" t="s">
        <v>5362</v>
      </c>
      <c r="N529" s="6" t="s">
        <v>5364</v>
      </c>
      <c r="O529" t="s">
        <v>5365</v>
      </c>
      <c r="P529" s="6" t="s">
        <v>5362</v>
      </c>
      <c r="Q529" s="6" t="s">
        <v>29</v>
      </c>
      <c r="R529" s="6" t="s">
        <v>30</v>
      </c>
      <c r="S529" s="6">
        <v>442358500</v>
      </c>
      <c r="T529" s="6" t="s">
        <v>31</v>
      </c>
      <c r="U529" s="6" t="s">
        <v>32</v>
      </c>
      <c r="V529" s="6">
        <v>961286439</v>
      </c>
      <c r="W529" s="6" t="s">
        <v>366</v>
      </c>
      <c r="X529" s="6">
        <v>2026</v>
      </c>
    </row>
    <row r="530" spans="1:24" x14ac:dyDescent="0.25">
      <c r="A530" s="6" t="s">
        <v>28</v>
      </c>
      <c r="B530" s="6" t="s">
        <v>28</v>
      </c>
      <c r="C530" s="6">
        <v>84824</v>
      </c>
      <c r="D530" s="6" t="s">
        <v>5897</v>
      </c>
      <c r="E530" s="6">
        <v>17025016</v>
      </c>
      <c r="F530" s="6" t="s">
        <v>51</v>
      </c>
      <c r="G530" s="6" t="s">
        <v>1863</v>
      </c>
      <c r="H530" s="6" t="s">
        <v>3003</v>
      </c>
      <c r="K530" s="6" t="s">
        <v>3003</v>
      </c>
      <c r="L530" s="6" t="s">
        <v>4602</v>
      </c>
      <c r="M530" s="6" t="s">
        <v>5362</v>
      </c>
      <c r="N530" s="6" t="s">
        <v>5364</v>
      </c>
      <c r="O530" t="s">
        <v>5365</v>
      </c>
      <c r="P530" s="6" t="s">
        <v>5362</v>
      </c>
      <c r="Q530" s="6" t="s">
        <v>29</v>
      </c>
      <c r="R530" s="6" t="s">
        <v>30</v>
      </c>
      <c r="S530" s="6">
        <v>442358500</v>
      </c>
      <c r="T530" s="6" t="s">
        <v>31</v>
      </c>
      <c r="U530" s="6" t="s">
        <v>32</v>
      </c>
      <c r="V530" s="6">
        <v>961286439</v>
      </c>
      <c r="W530" s="6" t="s">
        <v>366</v>
      </c>
      <c r="X530" s="6">
        <v>2026</v>
      </c>
    </row>
    <row r="531" spans="1:24" x14ac:dyDescent="0.25">
      <c r="A531" s="6" t="s">
        <v>28</v>
      </c>
      <c r="B531" s="6" t="s">
        <v>28</v>
      </c>
      <c r="C531" s="6">
        <v>84824</v>
      </c>
      <c r="D531" s="6" t="s">
        <v>5898</v>
      </c>
      <c r="E531" s="6">
        <v>17734121</v>
      </c>
      <c r="F531" s="6" t="s">
        <v>33</v>
      </c>
      <c r="G531" s="6" t="s">
        <v>1864</v>
      </c>
      <c r="H531" s="6" t="s">
        <v>3004</v>
      </c>
      <c r="K531" s="6" t="s">
        <v>3004</v>
      </c>
      <c r="L531" s="6" t="s">
        <v>4603</v>
      </c>
      <c r="M531" s="6" t="s">
        <v>5362</v>
      </c>
      <c r="N531" s="6" t="s">
        <v>5364</v>
      </c>
      <c r="O531" t="s">
        <v>5365</v>
      </c>
      <c r="P531" s="6" t="s">
        <v>5362</v>
      </c>
      <c r="Q531" s="6" t="s">
        <v>29</v>
      </c>
      <c r="R531" s="6" t="s">
        <v>30</v>
      </c>
      <c r="S531" s="6">
        <v>442358500</v>
      </c>
      <c r="T531" s="6" t="s">
        <v>31</v>
      </c>
      <c r="U531" s="6" t="s">
        <v>32</v>
      </c>
      <c r="V531" s="6">
        <v>961286439</v>
      </c>
      <c r="W531" s="6" t="s">
        <v>366</v>
      </c>
      <c r="X531" s="6">
        <v>2026</v>
      </c>
    </row>
    <row r="532" spans="1:24" x14ac:dyDescent="0.25">
      <c r="A532" s="6" t="s">
        <v>28</v>
      </c>
      <c r="B532" s="6" t="s">
        <v>28</v>
      </c>
      <c r="C532" s="6">
        <v>84824</v>
      </c>
      <c r="D532" s="6" t="s">
        <v>5899</v>
      </c>
      <c r="E532" s="6">
        <v>25111648</v>
      </c>
      <c r="F532" s="6" t="s">
        <v>55</v>
      </c>
      <c r="G532" s="6" t="s">
        <v>108</v>
      </c>
      <c r="H532" s="6" t="s">
        <v>3005</v>
      </c>
      <c r="K532" s="6" t="s">
        <v>3005</v>
      </c>
      <c r="L532" s="6" t="s">
        <v>4604</v>
      </c>
      <c r="M532" s="6" t="s">
        <v>56</v>
      </c>
      <c r="N532" s="6" t="s">
        <v>5387</v>
      </c>
      <c r="O532" t="s">
        <v>5388</v>
      </c>
      <c r="P532" s="6" t="s">
        <v>56</v>
      </c>
      <c r="Q532" s="6" t="s">
        <v>29</v>
      </c>
      <c r="R532" s="6" t="s">
        <v>30</v>
      </c>
      <c r="S532" s="6">
        <v>442358500</v>
      </c>
      <c r="T532" s="6" t="s">
        <v>31</v>
      </c>
      <c r="U532" s="6" t="s">
        <v>32</v>
      </c>
      <c r="V532" s="6">
        <v>949925366</v>
      </c>
      <c r="W532" s="6" t="s">
        <v>366</v>
      </c>
      <c r="X532" s="6">
        <v>2026</v>
      </c>
    </row>
    <row r="533" spans="1:24" x14ac:dyDescent="0.25">
      <c r="A533" s="6" t="s">
        <v>28</v>
      </c>
      <c r="B533" s="6" t="s">
        <v>28</v>
      </c>
      <c r="C533" s="6">
        <v>84824</v>
      </c>
      <c r="D533" s="6" t="s">
        <v>5900</v>
      </c>
      <c r="E533" s="6">
        <v>7189869</v>
      </c>
      <c r="F533" s="6" t="s">
        <v>33</v>
      </c>
      <c r="G533" s="6" t="s">
        <v>1865</v>
      </c>
      <c r="H533" s="6" t="s">
        <v>3006</v>
      </c>
      <c r="K533" s="6" t="s">
        <v>3006</v>
      </c>
      <c r="L533" s="6" t="s">
        <v>4605</v>
      </c>
      <c r="M533" s="6" t="s">
        <v>5362</v>
      </c>
      <c r="N533" s="6" t="s">
        <v>5364</v>
      </c>
      <c r="O533" t="s">
        <v>5365</v>
      </c>
      <c r="P533" s="6" t="s">
        <v>5362</v>
      </c>
      <c r="Q533" s="6" t="s">
        <v>29</v>
      </c>
      <c r="R533" s="6" t="s">
        <v>30</v>
      </c>
      <c r="S533" s="6">
        <v>442358500</v>
      </c>
      <c r="T533" s="6" t="s">
        <v>31</v>
      </c>
      <c r="U533" s="6" t="s">
        <v>32</v>
      </c>
      <c r="V533" s="6">
        <v>961286439</v>
      </c>
      <c r="W533" s="6" t="s">
        <v>366</v>
      </c>
      <c r="X533" s="6">
        <v>2026</v>
      </c>
    </row>
    <row r="534" spans="1:24" x14ac:dyDescent="0.25">
      <c r="A534" s="6" t="s">
        <v>28</v>
      </c>
      <c r="B534" s="6" t="s">
        <v>28</v>
      </c>
      <c r="C534" s="6">
        <v>84824</v>
      </c>
      <c r="D534" s="6" t="s">
        <v>5901</v>
      </c>
      <c r="E534" s="6">
        <v>18091560</v>
      </c>
      <c r="F534" s="6" t="s">
        <v>33</v>
      </c>
      <c r="G534" s="6" t="s">
        <v>133</v>
      </c>
      <c r="H534" s="6" t="s">
        <v>3007</v>
      </c>
      <c r="K534" s="6" t="s">
        <v>3007</v>
      </c>
      <c r="L534" s="6" t="s">
        <v>4606</v>
      </c>
      <c r="M534" s="6" t="s">
        <v>215</v>
      </c>
      <c r="N534" s="6" t="s">
        <v>40</v>
      </c>
      <c r="O534" t="s">
        <v>41</v>
      </c>
      <c r="P534" s="6" t="s">
        <v>215</v>
      </c>
      <c r="Q534" s="6" t="s">
        <v>29</v>
      </c>
      <c r="R534" s="6" t="s">
        <v>30</v>
      </c>
      <c r="S534" s="6">
        <v>442358500</v>
      </c>
      <c r="T534" s="6" t="s">
        <v>31</v>
      </c>
      <c r="U534" s="6" t="s">
        <v>32</v>
      </c>
      <c r="V534" s="6">
        <v>972150239</v>
      </c>
      <c r="W534" s="6" t="s">
        <v>366</v>
      </c>
      <c r="X534" s="6">
        <v>2026</v>
      </c>
    </row>
    <row r="535" spans="1:24" x14ac:dyDescent="0.25">
      <c r="A535" s="6" t="s">
        <v>28</v>
      </c>
      <c r="B535" s="6" t="s">
        <v>28</v>
      </c>
      <c r="C535" s="6">
        <v>84824</v>
      </c>
      <c r="D535" s="6" t="s">
        <v>5902</v>
      </c>
      <c r="E535" s="6">
        <v>17070178</v>
      </c>
      <c r="F535" s="6" t="s">
        <v>46</v>
      </c>
      <c r="G535" s="6" t="s">
        <v>1866</v>
      </c>
      <c r="H535" s="6" t="s">
        <v>3008</v>
      </c>
      <c r="K535" s="6" t="s">
        <v>3008</v>
      </c>
      <c r="L535" s="6" t="s">
        <v>4607</v>
      </c>
      <c r="M535" s="6" t="s">
        <v>57</v>
      </c>
      <c r="N535" s="6" t="s">
        <v>5372</v>
      </c>
      <c r="O535" t="s">
        <v>5373</v>
      </c>
      <c r="P535" s="6" t="s">
        <v>57</v>
      </c>
      <c r="Q535" s="6" t="s">
        <v>29</v>
      </c>
      <c r="R535" s="6" t="s">
        <v>30</v>
      </c>
      <c r="S535" s="6">
        <v>442358500</v>
      </c>
      <c r="T535" s="6" t="s">
        <v>31</v>
      </c>
      <c r="U535" s="6" t="s">
        <v>32</v>
      </c>
      <c r="V535" s="6">
        <v>979382039</v>
      </c>
      <c r="W535" s="6" t="s">
        <v>366</v>
      </c>
      <c r="X535" s="6">
        <v>2026</v>
      </c>
    </row>
    <row r="536" spans="1:24" x14ac:dyDescent="0.25">
      <c r="A536" s="6" t="s">
        <v>28</v>
      </c>
      <c r="B536" s="6" t="s">
        <v>28</v>
      </c>
      <c r="C536" s="6">
        <v>84824</v>
      </c>
      <c r="D536" s="6" t="s">
        <v>5903</v>
      </c>
      <c r="E536" s="6">
        <v>10062829</v>
      </c>
      <c r="F536" s="6" t="s">
        <v>33</v>
      </c>
      <c r="G536" s="6" t="s">
        <v>1867</v>
      </c>
      <c r="H536" s="6" t="s">
        <v>3009</v>
      </c>
      <c r="K536" s="6" t="s">
        <v>3009</v>
      </c>
      <c r="L536" s="6" t="s">
        <v>4608</v>
      </c>
      <c r="M536" s="6" t="s">
        <v>69</v>
      </c>
      <c r="N536" s="6" t="s">
        <v>48</v>
      </c>
      <c r="O536" t="s">
        <v>49</v>
      </c>
      <c r="P536" s="6" t="s">
        <v>69</v>
      </c>
      <c r="Q536" s="6" t="s">
        <v>29</v>
      </c>
      <c r="R536" s="6" t="s">
        <v>30</v>
      </c>
      <c r="S536" s="6">
        <v>442358500</v>
      </c>
      <c r="T536" s="6" t="s">
        <v>31</v>
      </c>
      <c r="U536" s="6" t="s">
        <v>32</v>
      </c>
      <c r="V536" s="6">
        <v>944710186</v>
      </c>
      <c r="W536" s="6" t="s">
        <v>366</v>
      </c>
      <c r="X536" s="6">
        <v>2026</v>
      </c>
    </row>
    <row r="537" spans="1:24" x14ac:dyDescent="0.25">
      <c r="A537" s="6" t="s">
        <v>28</v>
      </c>
      <c r="B537" s="6" t="s">
        <v>28</v>
      </c>
      <c r="C537" s="6">
        <v>84824</v>
      </c>
      <c r="D537" s="6" t="s">
        <v>5904</v>
      </c>
      <c r="E537" s="6">
        <v>13687901</v>
      </c>
      <c r="F537" s="6" t="s">
        <v>47</v>
      </c>
      <c r="G537" s="6" t="s">
        <v>1868</v>
      </c>
      <c r="H537" s="6" t="s">
        <v>3010</v>
      </c>
      <c r="K537" s="6" t="s">
        <v>3010</v>
      </c>
      <c r="L537" s="6" t="s">
        <v>4609</v>
      </c>
      <c r="M537" s="6" t="s">
        <v>5362</v>
      </c>
      <c r="N537" s="6" t="s">
        <v>5364</v>
      </c>
      <c r="O537" t="s">
        <v>5365</v>
      </c>
      <c r="P537" s="6" t="s">
        <v>5362</v>
      </c>
      <c r="Q537" s="6" t="s">
        <v>29</v>
      </c>
      <c r="R537" s="6" t="s">
        <v>30</v>
      </c>
      <c r="S537" s="6">
        <v>442358500</v>
      </c>
      <c r="T537" s="6" t="s">
        <v>31</v>
      </c>
      <c r="U537" s="6" t="s">
        <v>32</v>
      </c>
      <c r="V537" s="6">
        <v>961286439</v>
      </c>
      <c r="W537" s="6" t="s">
        <v>366</v>
      </c>
      <c r="X537" s="6">
        <v>2026</v>
      </c>
    </row>
    <row r="538" spans="1:24" x14ac:dyDescent="0.25">
      <c r="A538" s="6" t="s">
        <v>28</v>
      </c>
      <c r="B538" s="6" t="s">
        <v>28</v>
      </c>
      <c r="C538" s="6">
        <v>84824</v>
      </c>
      <c r="D538" s="6" t="s">
        <v>5905</v>
      </c>
      <c r="E538" s="6">
        <v>13188024</v>
      </c>
      <c r="F538" s="6" t="s">
        <v>54</v>
      </c>
      <c r="G538" s="6" t="s">
        <v>1177</v>
      </c>
      <c r="H538" s="6" t="s">
        <v>3011</v>
      </c>
      <c r="K538" s="6" t="s">
        <v>3011</v>
      </c>
      <c r="L538" s="6" t="s">
        <v>1178</v>
      </c>
      <c r="M538" s="6" t="s">
        <v>214</v>
      </c>
      <c r="N538" s="6" t="s">
        <v>5369</v>
      </c>
      <c r="O538" t="s">
        <v>5370</v>
      </c>
      <c r="P538" s="6" t="s">
        <v>214</v>
      </c>
      <c r="Q538" s="6" t="s">
        <v>29</v>
      </c>
      <c r="R538" s="6" t="s">
        <v>30</v>
      </c>
      <c r="S538" s="6">
        <v>442358500</v>
      </c>
      <c r="T538" s="6" t="s">
        <v>31</v>
      </c>
      <c r="U538" s="6" t="s">
        <v>32</v>
      </c>
      <c r="V538" s="6">
        <v>935127573</v>
      </c>
      <c r="W538" s="6" t="s">
        <v>366</v>
      </c>
      <c r="X538" s="6">
        <v>2026</v>
      </c>
    </row>
    <row r="539" spans="1:24" x14ac:dyDescent="0.25">
      <c r="A539" s="6" t="s">
        <v>28</v>
      </c>
      <c r="B539" s="6" t="s">
        <v>28</v>
      </c>
      <c r="C539" s="6">
        <v>84824</v>
      </c>
      <c r="D539" s="6" t="s">
        <v>5906</v>
      </c>
      <c r="E539" s="6">
        <v>19436269</v>
      </c>
      <c r="F539" s="6" t="s">
        <v>55</v>
      </c>
      <c r="G539" s="6" t="s">
        <v>774</v>
      </c>
      <c r="H539" s="6" t="s">
        <v>3012</v>
      </c>
      <c r="K539" s="6" t="s">
        <v>3012</v>
      </c>
      <c r="L539" s="6" t="s">
        <v>4610</v>
      </c>
      <c r="M539" s="6" t="s">
        <v>217</v>
      </c>
      <c r="N539" s="6" t="s">
        <v>5377</v>
      </c>
      <c r="O539" t="s">
        <v>5378</v>
      </c>
      <c r="P539" s="6" t="s">
        <v>217</v>
      </c>
      <c r="Q539" s="6" t="s">
        <v>29</v>
      </c>
      <c r="R539" s="6" t="s">
        <v>30</v>
      </c>
      <c r="S539" s="6">
        <v>442358500</v>
      </c>
      <c r="T539" s="6" t="s">
        <v>31</v>
      </c>
      <c r="U539" s="6" t="s">
        <v>32</v>
      </c>
      <c r="V539" s="6">
        <v>993884467</v>
      </c>
      <c r="W539" s="6" t="s">
        <v>366</v>
      </c>
      <c r="X539" s="6">
        <v>2026</v>
      </c>
    </row>
    <row r="540" spans="1:24" x14ac:dyDescent="0.25">
      <c r="A540" s="6" t="s">
        <v>28</v>
      </c>
      <c r="B540" s="6" t="s">
        <v>28</v>
      </c>
      <c r="C540" s="6">
        <v>84824</v>
      </c>
      <c r="D540" s="6" t="s">
        <v>5907</v>
      </c>
      <c r="E540" s="6">
        <v>18832381</v>
      </c>
      <c r="F540" s="6" t="s">
        <v>55</v>
      </c>
      <c r="G540" s="6" t="s">
        <v>755</v>
      </c>
      <c r="H540" s="6" t="s">
        <v>3013</v>
      </c>
      <c r="K540" s="6" t="s">
        <v>3013</v>
      </c>
      <c r="L540" s="6" t="s">
        <v>4611</v>
      </c>
      <c r="M540" s="6" t="s">
        <v>5362</v>
      </c>
      <c r="N540" s="6" t="s">
        <v>5364</v>
      </c>
      <c r="O540" t="s">
        <v>5365</v>
      </c>
      <c r="P540" s="6" t="s">
        <v>5362</v>
      </c>
      <c r="Q540" s="6" t="s">
        <v>29</v>
      </c>
      <c r="R540" s="6" t="s">
        <v>30</v>
      </c>
      <c r="S540" s="6">
        <v>442358500</v>
      </c>
      <c r="T540" s="6" t="s">
        <v>31</v>
      </c>
      <c r="U540" s="6" t="s">
        <v>32</v>
      </c>
      <c r="V540" s="6">
        <v>961286439</v>
      </c>
      <c r="W540" s="6" t="s">
        <v>366</v>
      </c>
      <c r="X540" s="6">
        <v>2026</v>
      </c>
    </row>
    <row r="541" spans="1:24" x14ac:dyDescent="0.25">
      <c r="A541" s="6" t="s">
        <v>28</v>
      </c>
      <c r="B541" s="6" t="s">
        <v>28</v>
      </c>
      <c r="C541" s="6">
        <v>84824</v>
      </c>
      <c r="D541" s="6" t="s">
        <v>5908</v>
      </c>
      <c r="E541" s="6">
        <v>21107630</v>
      </c>
      <c r="F541" s="6" t="s">
        <v>33</v>
      </c>
      <c r="G541" s="6" t="s">
        <v>307</v>
      </c>
      <c r="H541" s="6" t="s">
        <v>3014</v>
      </c>
      <c r="K541" s="6" t="s">
        <v>3014</v>
      </c>
      <c r="L541" s="6" t="s">
        <v>308</v>
      </c>
      <c r="M541" s="6" t="s">
        <v>57</v>
      </c>
      <c r="N541" s="6" t="s">
        <v>5372</v>
      </c>
      <c r="O541" t="s">
        <v>5373</v>
      </c>
      <c r="P541" s="6" t="s">
        <v>57</v>
      </c>
      <c r="Q541" s="6" t="s">
        <v>29</v>
      </c>
      <c r="R541" s="6" t="s">
        <v>30</v>
      </c>
      <c r="S541" s="6">
        <v>442358500</v>
      </c>
      <c r="T541" s="6" t="s">
        <v>31</v>
      </c>
      <c r="U541" s="6" t="s">
        <v>32</v>
      </c>
      <c r="V541" s="6">
        <v>979382039</v>
      </c>
      <c r="W541" s="6" t="s">
        <v>366</v>
      </c>
      <c r="X541" s="6">
        <v>2026</v>
      </c>
    </row>
    <row r="542" spans="1:24" x14ac:dyDescent="0.25">
      <c r="A542" s="6" t="s">
        <v>28</v>
      </c>
      <c r="B542" s="6" t="s">
        <v>28</v>
      </c>
      <c r="C542" s="6">
        <v>84824</v>
      </c>
      <c r="D542" s="6" t="s">
        <v>5909</v>
      </c>
      <c r="E542" s="6">
        <v>18446144</v>
      </c>
      <c r="F542" s="6" t="s">
        <v>34</v>
      </c>
      <c r="G542" s="6" t="s">
        <v>1869</v>
      </c>
      <c r="H542" s="6" t="s">
        <v>3015</v>
      </c>
      <c r="K542" s="6" t="s">
        <v>3015</v>
      </c>
      <c r="L542" s="6" t="s">
        <v>4612</v>
      </c>
      <c r="M542" s="6" t="s">
        <v>57</v>
      </c>
      <c r="N542" s="6" t="s">
        <v>5372</v>
      </c>
      <c r="O542" t="s">
        <v>5373</v>
      </c>
      <c r="P542" s="6" t="s">
        <v>57</v>
      </c>
      <c r="Q542" s="6" t="s">
        <v>29</v>
      </c>
      <c r="R542" s="6" t="s">
        <v>30</v>
      </c>
      <c r="S542" s="6">
        <v>442358500</v>
      </c>
      <c r="T542" s="6" t="s">
        <v>31</v>
      </c>
      <c r="U542" s="6" t="s">
        <v>32</v>
      </c>
      <c r="V542" s="6">
        <v>979382039</v>
      </c>
      <c r="W542" s="6" t="s">
        <v>366</v>
      </c>
      <c r="X542" s="6">
        <v>2026</v>
      </c>
    </row>
    <row r="543" spans="1:24" x14ac:dyDescent="0.25">
      <c r="A543" s="6" t="s">
        <v>28</v>
      </c>
      <c r="B543" s="6" t="s">
        <v>28</v>
      </c>
      <c r="C543" s="6">
        <v>84824</v>
      </c>
      <c r="D543" s="6" t="s">
        <v>5910</v>
      </c>
      <c r="E543" s="6">
        <v>20818088</v>
      </c>
      <c r="F543" s="6" t="s">
        <v>52</v>
      </c>
      <c r="G543" s="6" t="s">
        <v>242</v>
      </c>
      <c r="H543" s="6" t="s">
        <v>3016</v>
      </c>
      <c r="K543" s="6" t="s">
        <v>3016</v>
      </c>
      <c r="L543" s="6" t="s">
        <v>243</v>
      </c>
      <c r="M543" s="6" t="s">
        <v>57</v>
      </c>
      <c r="N543" s="6" t="s">
        <v>5372</v>
      </c>
      <c r="O543" t="s">
        <v>5373</v>
      </c>
      <c r="P543" s="6" t="s">
        <v>57</v>
      </c>
      <c r="Q543" s="6" t="s">
        <v>29</v>
      </c>
      <c r="R543" s="6" t="s">
        <v>30</v>
      </c>
      <c r="S543" s="6">
        <v>442358500</v>
      </c>
      <c r="T543" s="6" t="s">
        <v>31</v>
      </c>
      <c r="U543" s="6" t="s">
        <v>32</v>
      </c>
      <c r="V543" s="6">
        <v>979382039</v>
      </c>
      <c r="W543" s="6" t="s">
        <v>366</v>
      </c>
      <c r="X543" s="6">
        <v>2026</v>
      </c>
    </row>
    <row r="544" spans="1:24" x14ac:dyDescent="0.25">
      <c r="A544" s="6" t="s">
        <v>28</v>
      </c>
      <c r="B544" s="6" t="s">
        <v>28</v>
      </c>
      <c r="C544" s="6">
        <v>84824</v>
      </c>
      <c r="D544" s="6" t="s">
        <v>5911</v>
      </c>
      <c r="E544" s="6">
        <v>8922778</v>
      </c>
      <c r="F544" s="6" t="s">
        <v>46</v>
      </c>
      <c r="G544" s="6" t="s">
        <v>790</v>
      </c>
      <c r="H544" s="6" t="s">
        <v>3017</v>
      </c>
      <c r="K544" s="6" t="s">
        <v>3017</v>
      </c>
      <c r="L544" s="6" t="s">
        <v>4613</v>
      </c>
      <c r="M544" s="6" t="s">
        <v>56</v>
      </c>
      <c r="N544" s="6" t="s">
        <v>5387</v>
      </c>
      <c r="O544" t="s">
        <v>5388</v>
      </c>
      <c r="P544" s="6" t="s">
        <v>56</v>
      </c>
      <c r="Q544" s="6" t="s">
        <v>29</v>
      </c>
      <c r="R544" s="6" t="s">
        <v>30</v>
      </c>
      <c r="S544" s="6">
        <v>442358500</v>
      </c>
      <c r="T544" s="6" t="s">
        <v>31</v>
      </c>
      <c r="U544" s="6" t="s">
        <v>32</v>
      </c>
      <c r="V544" s="6">
        <v>949925366</v>
      </c>
      <c r="W544" s="6" t="s">
        <v>366</v>
      </c>
      <c r="X544" s="6">
        <v>2026</v>
      </c>
    </row>
    <row r="545" spans="1:24" x14ac:dyDescent="0.25">
      <c r="A545" s="6" t="s">
        <v>28</v>
      </c>
      <c r="B545" s="6" t="s">
        <v>28</v>
      </c>
      <c r="C545" s="6">
        <v>84824</v>
      </c>
      <c r="D545" s="6" t="s">
        <v>5912</v>
      </c>
      <c r="E545" s="6">
        <v>15885991</v>
      </c>
      <c r="F545" s="6" t="s">
        <v>55</v>
      </c>
      <c r="G545" s="6" t="s">
        <v>1870</v>
      </c>
      <c r="H545" s="6" t="s">
        <v>3018</v>
      </c>
      <c r="K545" s="6" t="s">
        <v>3018</v>
      </c>
      <c r="L545" s="6" t="s">
        <v>4614</v>
      </c>
      <c r="M545" s="6" t="s">
        <v>57</v>
      </c>
      <c r="N545" s="6" t="s">
        <v>5372</v>
      </c>
      <c r="O545" t="s">
        <v>5373</v>
      </c>
      <c r="P545" s="6" t="s">
        <v>57</v>
      </c>
      <c r="Q545" s="6" t="s">
        <v>29</v>
      </c>
      <c r="R545" s="6" t="s">
        <v>30</v>
      </c>
      <c r="S545" s="6">
        <v>442358500</v>
      </c>
      <c r="T545" s="6" t="s">
        <v>31</v>
      </c>
      <c r="U545" s="6" t="s">
        <v>32</v>
      </c>
      <c r="V545" s="6">
        <v>979382039</v>
      </c>
      <c r="W545" s="6" t="s">
        <v>366</v>
      </c>
      <c r="X545" s="6">
        <v>2026</v>
      </c>
    </row>
    <row r="546" spans="1:24" x14ac:dyDescent="0.25">
      <c r="A546" s="6" t="s">
        <v>28</v>
      </c>
      <c r="B546" s="6" t="s">
        <v>28</v>
      </c>
      <c r="C546" s="6">
        <v>84824</v>
      </c>
      <c r="D546" s="6" t="s">
        <v>5913</v>
      </c>
      <c r="E546" s="6">
        <v>20729880</v>
      </c>
      <c r="F546" s="6" t="s">
        <v>51</v>
      </c>
      <c r="G546" s="6" t="s">
        <v>259</v>
      </c>
      <c r="H546" s="6" t="s">
        <v>3019</v>
      </c>
      <c r="K546" s="6" t="s">
        <v>3019</v>
      </c>
      <c r="L546" s="6" t="s">
        <v>260</v>
      </c>
      <c r="M546" s="6" t="s">
        <v>213</v>
      </c>
      <c r="N546" s="6" t="s">
        <v>5380</v>
      </c>
      <c r="O546" t="s">
        <v>5381</v>
      </c>
      <c r="P546" s="6" t="s">
        <v>213</v>
      </c>
      <c r="Q546" s="6" t="s">
        <v>29</v>
      </c>
      <c r="R546" s="6" t="s">
        <v>30</v>
      </c>
      <c r="S546" s="6">
        <v>442358500</v>
      </c>
      <c r="T546" s="6" t="s">
        <v>31</v>
      </c>
      <c r="U546" s="6" t="s">
        <v>32</v>
      </c>
      <c r="V546" s="6">
        <v>922027692</v>
      </c>
      <c r="W546" s="6" t="s">
        <v>366</v>
      </c>
      <c r="X546" s="6">
        <v>2026</v>
      </c>
    </row>
    <row r="547" spans="1:24" x14ac:dyDescent="0.25">
      <c r="A547" s="6" t="s">
        <v>28</v>
      </c>
      <c r="B547" s="6" t="s">
        <v>28</v>
      </c>
      <c r="C547" s="6">
        <v>84824</v>
      </c>
      <c r="D547" s="6" t="s">
        <v>5914</v>
      </c>
      <c r="E547" s="6">
        <v>21041592</v>
      </c>
      <c r="F547" s="6" t="s">
        <v>45</v>
      </c>
      <c r="G547" s="6" t="s">
        <v>1094</v>
      </c>
      <c r="H547" s="6" t="s">
        <v>3020</v>
      </c>
      <c r="K547" s="6" t="s">
        <v>3020</v>
      </c>
      <c r="L547" s="6" t="s">
        <v>1095</v>
      </c>
      <c r="M547" s="6" t="s">
        <v>214</v>
      </c>
      <c r="N547" s="6" t="s">
        <v>5369</v>
      </c>
      <c r="O547" t="s">
        <v>5370</v>
      </c>
      <c r="P547" s="6" t="s">
        <v>214</v>
      </c>
      <c r="Q547" s="6" t="s">
        <v>29</v>
      </c>
      <c r="R547" s="6" t="s">
        <v>30</v>
      </c>
      <c r="S547" s="6">
        <v>442358500</v>
      </c>
      <c r="T547" s="6" t="s">
        <v>31</v>
      </c>
      <c r="U547" s="6" t="s">
        <v>32</v>
      </c>
      <c r="V547" s="6">
        <v>935127573</v>
      </c>
      <c r="W547" s="6" t="s">
        <v>366</v>
      </c>
      <c r="X547" s="6">
        <v>2026</v>
      </c>
    </row>
    <row r="548" spans="1:24" x14ac:dyDescent="0.25">
      <c r="A548" s="6" t="s">
        <v>28</v>
      </c>
      <c r="B548" s="6" t="s">
        <v>28</v>
      </c>
      <c r="C548" s="6">
        <v>84824</v>
      </c>
      <c r="D548" s="6" t="s">
        <v>5915</v>
      </c>
      <c r="E548" s="6">
        <v>26188193</v>
      </c>
      <c r="F548" s="6" t="s">
        <v>47</v>
      </c>
      <c r="G548" s="6" t="s">
        <v>1501</v>
      </c>
      <c r="H548" s="6" t="s">
        <v>3021</v>
      </c>
      <c r="K548" s="6" t="s">
        <v>3021</v>
      </c>
      <c r="L548" s="6" t="s">
        <v>767</v>
      </c>
      <c r="M548" s="6" t="s">
        <v>35</v>
      </c>
      <c r="N548" s="6" t="s">
        <v>36</v>
      </c>
      <c r="O548" t="s">
        <v>37</v>
      </c>
      <c r="P548" s="6" t="s">
        <v>35</v>
      </c>
      <c r="Q548" s="6" t="s">
        <v>29</v>
      </c>
      <c r="R548" s="6" t="s">
        <v>30</v>
      </c>
      <c r="S548" s="6">
        <v>442358500</v>
      </c>
      <c r="T548" s="6" t="s">
        <v>31</v>
      </c>
      <c r="U548" s="6" t="s">
        <v>32</v>
      </c>
      <c r="V548" s="6">
        <v>959629301</v>
      </c>
      <c r="W548" s="6" t="s">
        <v>366</v>
      </c>
      <c r="X548" s="6">
        <v>2026</v>
      </c>
    </row>
    <row r="549" spans="1:24" x14ac:dyDescent="0.25">
      <c r="A549" s="6" t="s">
        <v>28</v>
      </c>
      <c r="B549" s="6" t="s">
        <v>28</v>
      </c>
      <c r="C549" s="6">
        <v>84824</v>
      </c>
      <c r="D549" s="6" t="s">
        <v>5916</v>
      </c>
      <c r="E549" s="6">
        <v>19352732</v>
      </c>
      <c r="F549" s="6" t="s">
        <v>53</v>
      </c>
      <c r="G549" s="6" t="s">
        <v>1871</v>
      </c>
      <c r="H549" s="6" t="s">
        <v>3022</v>
      </c>
      <c r="K549" s="6" t="s">
        <v>3022</v>
      </c>
      <c r="L549" s="6" t="s">
        <v>4615</v>
      </c>
      <c r="M549" s="6" t="s">
        <v>215</v>
      </c>
      <c r="N549" s="6" t="s">
        <v>40</v>
      </c>
      <c r="O549" t="s">
        <v>41</v>
      </c>
      <c r="P549" s="6" t="s">
        <v>215</v>
      </c>
      <c r="Q549" s="6" t="s">
        <v>29</v>
      </c>
      <c r="R549" s="6" t="s">
        <v>30</v>
      </c>
      <c r="S549" s="6">
        <v>442358500</v>
      </c>
      <c r="T549" s="6" t="s">
        <v>31</v>
      </c>
      <c r="U549" s="6" t="s">
        <v>32</v>
      </c>
      <c r="V549" s="6">
        <v>972150239</v>
      </c>
      <c r="W549" s="6" t="s">
        <v>366</v>
      </c>
      <c r="X549" s="6">
        <v>2026</v>
      </c>
    </row>
    <row r="550" spans="1:24" x14ac:dyDescent="0.25">
      <c r="A550" s="6" t="s">
        <v>28</v>
      </c>
      <c r="B550" s="6" t="s">
        <v>28</v>
      </c>
      <c r="C550" s="6">
        <v>84824</v>
      </c>
      <c r="D550" s="6" t="s">
        <v>5917</v>
      </c>
      <c r="E550" s="6">
        <v>18833328</v>
      </c>
      <c r="F550" s="6" t="s">
        <v>50</v>
      </c>
      <c r="G550" s="6" t="s">
        <v>1872</v>
      </c>
      <c r="H550" s="6" t="s">
        <v>3023</v>
      </c>
      <c r="K550" s="6" t="s">
        <v>3023</v>
      </c>
      <c r="L550" s="6" t="s">
        <v>4616</v>
      </c>
      <c r="M550" s="6" t="s">
        <v>5362</v>
      </c>
      <c r="N550" s="6" t="s">
        <v>5364</v>
      </c>
      <c r="O550" t="s">
        <v>5365</v>
      </c>
      <c r="P550" s="6" t="s">
        <v>5362</v>
      </c>
      <c r="Q550" s="6" t="s">
        <v>29</v>
      </c>
      <c r="R550" s="6" t="s">
        <v>30</v>
      </c>
      <c r="S550" s="6">
        <v>442358500</v>
      </c>
      <c r="T550" s="6" t="s">
        <v>31</v>
      </c>
      <c r="U550" s="6" t="s">
        <v>32</v>
      </c>
      <c r="V550" s="6">
        <v>961286439</v>
      </c>
      <c r="W550" s="6" t="s">
        <v>366</v>
      </c>
      <c r="X550" s="6">
        <v>2026</v>
      </c>
    </row>
    <row r="551" spans="1:24" x14ac:dyDescent="0.25">
      <c r="A551" s="6" t="s">
        <v>28</v>
      </c>
      <c r="B551" s="6" t="s">
        <v>28</v>
      </c>
      <c r="C551" s="6">
        <v>84824</v>
      </c>
      <c r="D551" s="6" t="s">
        <v>5918</v>
      </c>
      <c r="E551" s="6">
        <v>19730058</v>
      </c>
      <c r="F551" s="6" t="s">
        <v>55</v>
      </c>
      <c r="G551" s="6" t="s">
        <v>1873</v>
      </c>
      <c r="H551" s="6" t="s">
        <v>3024</v>
      </c>
      <c r="K551" s="6" t="s">
        <v>3024</v>
      </c>
      <c r="L551" s="6" t="s">
        <v>875</v>
      </c>
      <c r="M551" s="6" t="s">
        <v>57</v>
      </c>
      <c r="N551" s="6" t="s">
        <v>5372</v>
      </c>
      <c r="O551" t="s">
        <v>5373</v>
      </c>
      <c r="P551" s="6" t="s">
        <v>57</v>
      </c>
      <c r="Q551" s="6" t="s">
        <v>29</v>
      </c>
      <c r="R551" s="6" t="s">
        <v>30</v>
      </c>
      <c r="S551" s="6">
        <v>442358500</v>
      </c>
      <c r="T551" s="6" t="s">
        <v>31</v>
      </c>
      <c r="U551" s="6" t="s">
        <v>32</v>
      </c>
      <c r="V551" s="6">
        <v>979382039</v>
      </c>
      <c r="W551" s="6" t="s">
        <v>366</v>
      </c>
      <c r="X551" s="6">
        <v>2026</v>
      </c>
    </row>
    <row r="552" spans="1:24" x14ac:dyDescent="0.25">
      <c r="A552" s="6" t="s">
        <v>28</v>
      </c>
      <c r="B552" s="6" t="s">
        <v>28</v>
      </c>
      <c r="C552" s="6">
        <v>84824</v>
      </c>
      <c r="D552" s="6" t="s">
        <v>5919</v>
      </c>
      <c r="E552" s="6">
        <v>19415937</v>
      </c>
      <c r="F552" s="6" t="s">
        <v>47</v>
      </c>
      <c r="G552" s="6" t="s">
        <v>1874</v>
      </c>
      <c r="H552" s="6" t="s">
        <v>3025</v>
      </c>
      <c r="K552" s="6" t="s">
        <v>3025</v>
      </c>
      <c r="L552" s="6" t="s">
        <v>4617</v>
      </c>
      <c r="M552" s="6" t="s">
        <v>69</v>
      </c>
      <c r="N552" s="6" t="s">
        <v>48</v>
      </c>
      <c r="O552" t="s">
        <v>49</v>
      </c>
      <c r="P552" s="6" t="s">
        <v>69</v>
      </c>
      <c r="Q552" s="6" t="s">
        <v>29</v>
      </c>
      <c r="R552" s="6" t="s">
        <v>30</v>
      </c>
      <c r="S552" s="6">
        <v>442358500</v>
      </c>
      <c r="T552" s="6" t="s">
        <v>31</v>
      </c>
      <c r="U552" s="6" t="s">
        <v>32</v>
      </c>
      <c r="V552" s="6">
        <v>944710186</v>
      </c>
      <c r="W552" s="6" t="s">
        <v>366</v>
      </c>
      <c r="X552" s="6">
        <v>2026</v>
      </c>
    </row>
    <row r="553" spans="1:24" x14ac:dyDescent="0.25">
      <c r="A553" s="6" t="s">
        <v>28</v>
      </c>
      <c r="B553" s="6" t="s">
        <v>28</v>
      </c>
      <c r="C553" s="6">
        <v>84824</v>
      </c>
      <c r="D553" s="6" t="s">
        <v>5920</v>
      </c>
      <c r="E553" s="6">
        <v>21216294</v>
      </c>
      <c r="F553" s="6" t="s">
        <v>53</v>
      </c>
      <c r="G553" s="6" t="s">
        <v>1875</v>
      </c>
      <c r="H553" s="6" t="s">
        <v>3026</v>
      </c>
      <c r="K553" s="6" t="s">
        <v>3026</v>
      </c>
      <c r="L553" s="6" t="s">
        <v>4618</v>
      </c>
      <c r="M553" s="6" t="s">
        <v>56</v>
      </c>
      <c r="N553" s="6" t="s">
        <v>5387</v>
      </c>
      <c r="O553" t="s">
        <v>5388</v>
      </c>
      <c r="P553" s="6" t="s">
        <v>56</v>
      </c>
      <c r="Q553" s="6" t="s">
        <v>29</v>
      </c>
      <c r="R553" s="6" t="s">
        <v>30</v>
      </c>
      <c r="S553" s="6">
        <v>442358500</v>
      </c>
      <c r="T553" s="6" t="s">
        <v>31</v>
      </c>
      <c r="U553" s="6" t="s">
        <v>32</v>
      </c>
      <c r="V553" s="6">
        <v>949925366</v>
      </c>
      <c r="W553" s="6" t="s">
        <v>366</v>
      </c>
      <c r="X553" s="6">
        <v>2026</v>
      </c>
    </row>
    <row r="554" spans="1:24" x14ac:dyDescent="0.25">
      <c r="A554" s="6" t="s">
        <v>28</v>
      </c>
      <c r="B554" s="6" t="s">
        <v>28</v>
      </c>
      <c r="C554" s="6">
        <v>84824</v>
      </c>
      <c r="D554" s="6" t="s">
        <v>5921</v>
      </c>
      <c r="E554" s="6">
        <v>8535110</v>
      </c>
      <c r="F554" s="6" t="s">
        <v>53</v>
      </c>
      <c r="G554" s="6" t="s">
        <v>1876</v>
      </c>
      <c r="H554" s="6" t="s">
        <v>3027</v>
      </c>
      <c r="K554" s="6" t="s">
        <v>3027</v>
      </c>
      <c r="L554" s="6" t="s">
        <v>4619</v>
      </c>
      <c r="M554" s="6" t="s">
        <v>213</v>
      </c>
      <c r="N554" s="6" t="s">
        <v>5380</v>
      </c>
      <c r="O554" t="s">
        <v>5381</v>
      </c>
      <c r="P554" s="6" t="s">
        <v>213</v>
      </c>
      <c r="Q554" s="6" t="s">
        <v>29</v>
      </c>
      <c r="R554" s="6" t="s">
        <v>30</v>
      </c>
      <c r="S554" s="6">
        <v>442358500</v>
      </c>
      <c r="T554" s="6" t="s">
        <v>31</v>
      </c>
      <c r="U554" s="6" t="s">
        <v>32</v>
      </c>
      <c r="V554" s="6">
        <v>922027692</v>
      </c>
      <c r="W554" s="6" t="s">
        <v>366</v>
      </c>
      <c r="X554" s="6">
        <v>2026</v>
      </c>
    </row>
    <row r="555" spans="1:24" x14ac:dyDescent="0.25">
      <c r="A555" s="6" t="s">
        <v>28</v>
      </c>
      <c r="B555" s="6" t="s">
        <v>28</v>
      </c>
      <c r="C555" s="6">
        <v>84824</v>
      </c>
      <c r="D555" s="6" t="s">
        <v>5922</v>
      </c>
      <c r="E555" s="6">
        <v>16983255</v>
      </c>
      <c r="F555" s="6" t="s">
        <v>55</v>
      </c>
      <c r="G555" s="6" t="s">
        <v>1877</v>
      </c>
      <c r="H555" s="6" t="s">
        <v>3028</v>
      </c>
      <c r="K555" s="6" t="s">
        <v>3028</v>
      </c>
      <c r="L555" s="6" t="s">
        <v>268</v>
      </c>
      <c r="M555" s="6" t="s">
        <v>215</v>
      </c>
      <c r="N555" s="6" t="s">
        <v>40</v>
      </c>
      <c r="O555" t="s">
        <v>41</v>
      </c>
      <c r="P555" s="6" t="s">
        <v>215</v>
      </c>
      <c r="Q555" s="6" t="s">
        <v>29</v>
      </c>
      <c r="R555" s="6" t="s">
        <v>30</v>
      </c>
      <c r="S555" s="6">
        <v>442358500</v>
      </c>
      <c r="T555" s="6" t="s">
        <v>31</v>
      </c>
      <c r="U555" s="6" t="s">
        <v>32</v>
      </c>
      <c r="V555" s="6">
        <v>972150239</v>
      </c>
      <c r="W555" s="6" t="s">
        <v>366</v>
      </c>
      <c r="X555" s="6">
        <v>2026</v>
      </c>
    </row>
    <row r="556" spans="1:24" x14ac:dyDescent="0.25">
      <c r="A556" s="6" t="s">
        <v>28</v>
      </c>
      <c r="B556" s="6" t="s">
        <v>28</v>
      </c>
      <c r="C556" s="6">
        <v>84824</v>
      </c>
      <c r="D556" s="6" t="s">
        <v>5923</v>
      </c>
      <c r="E556" s="6">
        <v>13661214</v>
      </c>
      <c r="F556" s="6" t="s">
        <v>46</v>
      </c>
      <c r="G556" s="6" t="s">
        <v>1878</v>
      </c>
      <c r="H556" s="6" t="s">
        <v>3029</v>
      </c>
      <c r="K556" s="6" t="s">
        <v>3029</v>
      </c>
      <c r="L556" s="6" t="s">
        <v>4620</v>
      </c>
      <c r="M556" s="6" t="s">
        <v>69</v>
      </c>
      <c r="N556" s="6" t="s">
        <v>48</v>
      </c>
      <c r="O556" t="s">
        <v>49</v>
      </c>
      <c r="P556" s="6" t="s">
        <v>69</v>
      </c>
      <c r="Q556" s="6" t="s">
        <v>29</v>
      </c>
      <c r="R556" s="6" t="s">
        <v>30</v>
      </c>
      <c r="S556" s="6">
        <v>442358500</v>
      </c>
      <c r="T556" s="6" t="s">
        <v>31</v>
      </c>
      <c r="U556" s="6" t="s">
        <v>32</v>
      </c>
      <c r="V556" s="6">
        <v>944710186</v>
      </c>
      <c r="W556" s="6" t="s">
        <v>366</v>
      </c>
      <c r="X556" s="6">
        <v>2026</v>
      </c>
    </row>
    <row r="557" spans="1:24" x14ac:dyDescent="0.25">
      <c r="A557" s="6" t="s">
        <v>28</v>
      </c>
      <c r="B557" s="6" t="s">
        <v>28</v>
      </c>
      <c r="C557" s="6">
        <v>84824</v>
      </c>
      <c r="D557" s="6" t="s">
        <v>5924</v>
      </c>
      <c r="E557" s="6">
        <v>17418899</v>
      </c>
      <c r="F557" s="6" t="s">
        <v>51</v>
      </c>
      <c r="G557" s="6" t="s">
        <v>1879</v>
      </c>
      <c r="H557" s="6" t="s">
        <v>3030</v>
      </c>
      <c r="K557" s="6" t="s">
        <v>3030</v>
      </c>
      <c r="L557" s="6" t="s">
        <v>4621</v>
      </c>
      <c r="M557" s="6" t="s">
        <v>69</v>
      </c>
      <c r="N557" s="6" t="s">
        <v>48</v>
      </c>
      <c r="O557" t="s">
        <v>49</v>
      </c>
      <c r="P557" s="6" t="s">
        <v>69</v>
      </c>
      <c r="Q557" s="6" t="s">
        <v>29</v>
      </c>
      <c r="R557" s="6" t="s">
        <v>30</v>
      </c>
      <c r="S557" s="6">
        <v>442358500</v>
      </c>
      <c r="T557" s="6" t="s">
        <v>31</v>
      </c>
      <c r="U557" s="6" t="s">
        <v>32</v>
      </c>
      <c r="V557" s="6">
        <v>944710186</v>
      </c>
      <c r="W557" s="6" t="s">
        <v>366</v>
      </c>
      <c r="X557" s="6">
        <v>2026</v>
      </c>
    </row>
    <row r="558" spans="1:24" x14ac:dyDescent="0.25">
      <c r="A558" s="6" t="s">
        <v>28</v>
      </c>
      <c r="B558" s="6" t="s">
        <v>28</v>
      </c>
      <c r="C558" s="6">
        <v>84824</v>
      </c>
      <c r="D558" s="6" t="s">
        <v>5925</v>
      </c>
      <c r="E558" s="6">
        <v>17185236</v>
      </c>
      <c r="F558" s="6" t="s">
        <v>52</v>
      </c>
      <c r="G558" s="6" t="s">
        <v>311</v>
      </c>
      <c r="H558" s="6" t="s">
        <v>3031</v>
      </c>
      <c r="K558" s="6" t="s">
        <v>3031</v>
      </c>
      <c r="L558" s="6" t="s">
        <v>312</v>
      </c>
      <c r="M558" s="6" t="s">
        <v>217</v>
      </c>
      <c r="N558" s="6" t="s">
        <v>5377</v>
      </c>
      <c r="O558" t="s">
        <v>5378</v>
      </c>
      <c r="P558" s="6" t="s">
        <v>217</v>
      </c>
      <c r="Q558" s="6" t="s">
        <v>29</v>
      </c>
      <c r="R558" s="6" t="s">
        <v>30</v>
      </c>
      <c r="S558" s="6">
        <v>442358500</v>
      </c>
      <c r="T558" s="6" t="s">
        <v>31</v>
      </c>
      <c r="U558" s="6" t="s">
        <v>32</v>
      </c>
      <c r="V558" s="6">
        <v>993884467</v>
      </c>
      <c r="W558" s="6" t="s">
        <v>366</v>
      </c>
      <c r="X558" s="6">
        <v>2026</v>
      </c>
    </row>
    <row r="559" spans="1:24" x14ac:dyDescent="0.25">
      <c r="A559" s="6" t="s">
        <v>28</v>
      </c>
      <c r="B559" s="6" t="s">
        <v>28</v>
      </c>
      <c r="C559" s="6">
        <v>84824</v>
      </c>
      <c r="D559" s="6" t="s">
        <v>5926</v>
      </c>
      <c r="E559" s="6">
        <v>20348168</v>
      </c>
      <c r="F559" s="6" t="s">
        <v>54</v>
      </c>
      <c r="G559" s="6" t="s">
        <v>1880</v>
      </c>
      <c r="H559" s="6" t="s">
        <v>3032</v>
      </c>
      <c r="K559" s="6" t="s">
        <v>3032</v>
      </c>
      <c r="L559" s="6" t="s">
        <v>4622</v>
      </c>
      <c r="M559" s="6" t="s">
        <v>56</v>
      </c>
      <c r="N559" s="6" t="s">
        <v>5387</v>
      </c>
      <c r="O559" t="s">
        <v>5388</v>
      </c>
      <c r="P559" s="6" t="s">
        <v>56</v>
      </c>
      <c r="Q559" s="6" t="s">
        <v>29</v>
      </c>
      <c r="R559" s="6" t="s">
        <v>30</v>
      </c>
      <c r="S559" s="6">
        <v>442358500</v>
      </c>
      <c r="T559" s="6" t="s">
        <v>31</v>
      </c>
      <c r="U559" s="6" t="s">
        <v>32</v>
      </c>
      <c r="V559" s="6">
        <v>949925366</v>
      </c>
      <c r="W559" s="6" t="s">
        <v>366</v>
      </c>
      <c r="X559" s="6">
        <v>2026</v>
      </c>
    </row>
    <row r="560" spans="1:24" x14ac:dyDescent="0.25">
      <c r="A560" s="6" t="s">
        <v>28</v>
      </c>
      <c r="B560" s="6" t="s">
        <v>28</v>
      </c>
      <c r="C560" s="6">
        <v>84824</v>
      </c>
      <c r="D560" s="6" t="s">
        <v>5927</v>
      </c>
      <c r="E560" s="6">
        <v>19821616</v>
      </c>
      <c r="F560" s="6" t="s">
        <v>46</v>
      </c>
      <c r="G560" s="6" t="s">
        <v>1881</v>
      </c>
      <c r="H560" s="6" t="s">
        <v>3033</v>
      </c>
      <c r="K560" s="6" t="s">
        <v>3033</v>
      </c>
      <c r="L560" s="6" t="s">
        <v>925</v>
      </c>
      <c r="M560" s="6" t="s">
        <v>217</v>
      </c>
      <c r="N560" s="6" t="s">
        <v>5377</v>
      </c>
      <c r="O560" t="s">
        <v>5378</v>
      </c>
      <c r="P560" s="6" t="s">
        <v>217</v>
      </c>
      <c r="Q560" s="6" t="s">
        <v>29</v>
      </c>
      <c r="R560" s="6" t="s">
        <v>30</v>
      </c>
      <c r="S560" s="6">
        <v>442358500</v>
      </c>
      <c r="T560" s="6" t="s">
        <v>31</v>
      </c>
      <c r="U560" s="6" t="s">
        <v>32</v>
      </c>
      <c r="V560" s="6">
        <v>993884467</v>
      </c>
      <c r="W560" s="6" t="s">
        <v>366</v>
      </c>
      <c r="X560" s="6">
        <v>2026</v>
      </c>
    </row>
    <row r="561" spans="1:24" x14ac:dyDescent="0.25">
      <c r="A561" s="6" t="s">
        <v>28</v>
      </c>
      <c r="B561" s="6" t="s">
        <v>28</v>
      </c>
      <c r="C561" s="6">
        <v>84824</v>
      </c>
      <c r="D561" s="6" t="s">
        <v>5928</v>
      </c>
      <c r="E561" s="6">
        <v>11475713</v>
      </c>
      <c r="F561" s="6" t="s">
        <v>52</v>
      </c>
      <c r="G561" s="6" t="s">
        <v>1124</v>
      </c>
      <c r="H561" s="6" t="s">
        <v>3034</v>
      </c>
      <c r="K561" s="6" t="s">
        <v>3034</v>
      </c>
      <c r="L561" s="6" t="s">
        <v>4623</v>
      </c>
      <c r="M561" s="6" t="s">
        <v>35</v>
      </c>
      <c r="N561" s="6" t="s">
        <v>36</v>
      </c>
      <c r="O561" t="s">
        <v>37</v>
      </c>
      <c r="P561" s="6" t="s">
        <v>35</v>
      </c>
      <c r="Q561" s="6" t="s">
        <v>29</v>
      </c>
      <c r="R561" s="6" t="s">
        <v>30</v>
      </c>
      <c r="S561" s="6">
        <v>442358500</v>
      </c>
      <c r="T561" s="6" t="s">
        <v>31</v>
      </c>
      <c r="U561" s="6" t="s">
        <v>32</v>
      </c>
      <c r="V561" s="6">
        <v>959629301</v>
      </c>
      <c r="W561" s="6" t="s">
        <v>366</v>
      </c>
      <c r="X561" s="6">
        <v>2026</v>
      </c>
    </row>
    <row r="562" spans="1:24" x14ac:dyDescent="0.25">
      <c r="A562" s="6" t="s">
        <v>28</v>
      </c>
      <c r="B562" s="6" t="s">
        <v>28</v>
      </c>
      <c r="C562" s="6">
        <v>84824</v>
      </c>
      <c r="D562" s="6" t="s">
        <v>5929</v>
      </c>
      <c r="E562" s="6">
        <v>26019008</v>
      </c>
      <c r="F562" s="6" t="s">
        <v>54</v>
      </c>
      <c r="G562" s="6" t="s">
        <v>723</v>
      </c>
      <c r="H562" s="6" t="s">
        <v>3035</v>
      </c>
      <c r="K562" s="6" t="s">
        <v>3035</v>
      </c>
      <c r="L562" s="6" t="s">
        <v>4624</v>
      </c>
      <c r="M562" s="6" t="s">
        <v>69</v>
      </c>
      <c r="N562" s="6" t="s">
        <v>48</v>
      </c>
      <c r="O562" t="s">
        <v>49</v>
      </c>
      <c r="P562" s="6" t="s">
        <v>69</v>
      </c>
      <c r="Q562" s="6" t="s">
        <v>29</v>
      </c>
      <c r="R562" s="6" t="s">
        <v>30</v>
      </c>
      <c r="S562" s="6">
        <v>442358500</v>
      </c>
      <c r="T562" s="6" t="s">
        <v>31</v>
      </c>
      <c r="U562" s="6" t="s">
        <v>32</v>
      </c>
      <c r="V562" s="6">
        <v>944710186</v>
      </c>
      <c r="W562" s="6" t="s">
        <v>366</v>
      </c>
      <c r="X562" s="6">
        <v>2026</v>
      </c>
    </row>
    <row r="563" spans="1:24" x14ac:dyDescent="0.25">
      <c r="A563" s="6" t="s">
        <v>28</v>
      </c>
      <c r="B563" s="6" t="s">
        <v>28</v>
      </c>
      <c r="C563" s="6">
        <v>84824</v>
      </c>
      <c r="D563" s="6" t="s">
        <v>5930</v>
      </c>
      <c r="E563" s="6">
        <v>19335289</v>
      </c>
      <c r="F563" s="6" t="s">
        <v>51</v>
      </c>
      <c r="G563" s="6" t="s">
        <v>1882</v>
      </c>
      <c r="H563" s="6" t="s">
        <v>3036</v>
      </c>
      <c r="K563" s="6" t="s">
        <v>3036</v>
      </c>
      <c r="L563" s="6" t="s">
        <v>4625</v>
      </c>
      <c r="M563" s="6" t="s">
        <v>57</v>
      </c>
      <c r="N563" s="6" t="s">
        <v>5372</v>
      </c>
      <c r="O563" t="s">
        <v>5373</v>
      </c>
      <c r="P563" s="6" t="s">
        <v>57</v>
      </c>
      <c r="Q563" s="6" t="s">
        <v>29</v>
      </c>
      <c r="R563" s="6" t="s">
        <v>30</v>
      </c>
      <c r="S563" s="6">
        <v>442358500</v>
      </c>
      <c r="T563" s="6" t="s">
        <v>31</v>
      </c>
      <c r="U563" s="6" t="s">
        <v>32</v>
      </c>
      <c r="V563" s="6">
        <v>979382039</v>
      </c>
      <c r="W563" s="6" t="s">
        <v>366</v>
      </c>
      <c r="X563" s="6">
        <v>2026</v>
      </c>
    </row>
    <row r="564" spans="1:24" x14ac:dyDescent="0.25">
      <c r="A564" s="6" t="s">
        <v>28</v>
      </c>
      <c r="B564" s="6" t="s">
        <v>28</v>
      </c>
      <c r="C564" s="6">
        <v>84824</v>
      </c>
      <c r="D564" s="6" t="s">
        <v>5931</v>
      </c>
      <c r="E564" s="6">
        <v>16054388</v>
      </c>
      <c r="F564" s="6" t="s">
        <v>47</v>
      </c>
      <c r="G564" s="6" t="s">
        <v>1883</v>
      </c>
      <c r="H564" s="6" t="s">
        <v>3037</v>
      </c>
      <c r="K564" s="6" t="s">
        <v>3037</v>
      </c>
      <c r="L564" s="6" t="s">
        <v>4626</v>
      </c>
      <c r="M564" s="6" t="s">
        <v>217</v>
      </c>
      <c r="N564" s="6" t="s">
        <v>5377</v>
      </c>
      <c r="O564" t="s">
        <v>5378</v>
      </c>
      <c r="P564" s="6" t="s">
        <v>217</v>
      </c>
      <c r="Q564" s="6" t="s">
        <v>29</v>
      </c>
      <c r="R564" s="6" t="s">
        <v>30</v>
      </c>
      <c r="S564" s="6">
        <v>442358500</v>
      </c>
      <c r="T564" s="6" t="s">
        <v>31</v>
      </c>
      <c r="U564" s="6" t="s">
        <v>32</v>
      </c>
      <c r="V564" s="6">
        <v>993884467</v>
      </c>
      <c r="W564" s="6" t="s">
        <v>366</v>
      </c>
      <c r="X564" s="6">
        <v>2026</v>
      </c>
    </row>
    <row r="565" spans="1:24" x14ac:dyDescent="0.25">
      <c r="A565" s="6" t="s">
        <v>28</v>
      </c>
      <c r="B565" s="6" t="s">
        <v>28</v>
      </c>
      <c r="C565" s="6">
        <v>84824</v>
      </c>
      <c r="D565" s="6" t="s">
        <v>5932</v>
      </c>
      <c r="E565" s="6">
        <v>15461349</v>
      </c>
      <c r="F565" s="6" t="s">
        <v>51</v>
      </c>
      <c r="G565" s="6" t="s">
        <v>1884</v>
      </c>
      <c r="H565" s="6" t="s">
        <v>3038</v>
      </c>
      <c r="K565" s="6" t="s">
        <v>3038</v>
      </c>
      <c r="L565" s="6" t="s">
        <v>1290</v>
      </c>
      <c r="M565" s="6" t="s">
        <v>213</v>
      </c>
      <c r="N565" s="6" t="s">
        <v>5380</v>
      </c>
      <c r="O565" t="s">
        <v>5381</v>
      </c>
      <c r="P565" s="6" t="s">
        <v>213</v>
      </c>
      <c r="Q565" s="6" t="s">
        <v>29</v>
      </c>
      <c r="R565" s="6" t="s">
        <v>30</v>
      </c>
      <c r="S565" s="6">
        <v>442358500</v>
      </c>
      <c r="T565" s="6" t="s">
        <v>31</v>
      </c>
      <c r="U565" s="6" t="s">
        <v>32</v>
      </c>
      <c r="V565" s="6">
        <v>922027692</v>
      </c>
      <c r="W565" s="6" t="s">
        <v>366</v>
      </c>
      <c r="X565" s="6">
        <v>2026</v>
      </c>
    </row>
    <row r="566" spans="1:24" x14ac:dyDescent="0.25">
      <c r="A566" s="6" t="s">
        <v>28</v>
      </c>
      <c r="B566" s="6" t="s">
        <v>28</v>
      </c>
      <c r="C566" s="6">
        <v>84824</v>
      </c>
      <c r="D566" s="6" t="s">
        <v>5933</v>
      </c>
      <c r="E566" s="6">
        <v>19088325</v>
      </c>
      <c r="F566" s="6" t="s">
        <v>52</v>
      </c>
      <c r="G566" s="6" t="s">
        <v>832</v>
      </c>
      <c r="H566" s="6" t="s">
        <v>3039</v>
      </c>
      <c r="K566" s="6" t="s">
        <v>3039</v>
      </c>
      <c r="L566" s="6" t="s">
        <v>833</v>
      </c>
      <c r="M566" s="6" t="s">
        <v>214</v>
      </c>
      <c r="N566" s="6" t="s">
        <v>5369</v>
      </c>
      <c r="O566" t="s">
        <v>5370</v>
      </c>
      <c r="P566" s="6" t="s">
        <v>214</v>
      </c>
      <c r="Q566" s="6" t="s">
        <v>29</v>
      </c>
      <c r="R566" s="6" t="s">
        <v>30</v>
      </c>
      <c r="S566" s="6">
        <v>442358500</v>
      </c>
      <c r="T566" s="6" t="s">
        <v>31</v>
      </c>
      <c r="U566" s="6" t="s">
        <v>32</v>
      </c>
      <c r="V566" s="6">
        <v>935127573</v>
      </c>
      <c r="W566" s="6" t="s">
        <v>366</v>
      </c>
      <c r="X566" s="6">
        <v>2026</v>
      </c>
    </row>
    <row r="567" spans="1:24" x14ac:dyDescent="0.25">
      <c r="A567" s="6" t="s">
        <v>28</v>
      </c>
      <c r="B567" s="6" t="s">
        <v>28</v>
      </c>
      <c r="C567" s="6">
        <v>84824</v>
      </c>
      <c r="D567" s="6" t="s">
        <v>5934</v>
      </c>
      <c r="E567" s="6">
        <v>13995253</v>
      </c>
      <c r="F567" s="6" t="s">
        <v>34</v>
      </c>
      <c r="G567" s="6" t="s">
        <v>1885</v>
      </c>
      <c r="H567" s="6" t="s">
        <v>3040</v>
      </c>
      <c r="K567" s="6" t="s">
        <v>3040</v>
      </c>
      <c r="L567" s="6" t="s">
        <v>926</v>
      </c>
      <c r="M567" s="6" t="s">
        <v>215</v>
      </c>
      <c r="N567" s="6" t="s">
        <v>40</v>
      </c>
      <c r="O567" t="s">
        <v>41</v>
      </c>
      <c r="P567" s="6" t="s">
        <v>215</v>
      </c>
      <c r="Q567" s="6" t="s">
        <v>29</v>
      </c>
      <c r="R567" s="6" t="s">
        <v>30</v>
      </c>
      <c r="S567" s="6">
        <v>442358500</v>
      </c>
      <c r="T567" s="6" t="s">
        <v>31</v>
      </c>
      <c r="U567" s="6" t="s">
        <v>32</v>
      </c>
      <c r="V567" s="6">
        <v>972150239</v>
      </c>
      <c r="W567" s="6" t="s">
        <v>366</v>
      </c>
      <c r="X567" s="6">
        <v>2026</v>
      </c>
    </row>
    <row r="568" spans="1:24" x14ac:dyDescent="0.25">
      <c r="A568" s="6" t="s">
        <v>28</v>
      </c>
      <c r="B568" s="6" t="s">
        <v>28</v>
      </c>
      <c r="C568" s="6">
        <v>84824</v>
      </c>
      <c r="D568" s="6" t="s">
        <v>5935</v>
      </c>
      <c r="E568" s="6">
        <v>17590710</v>
      </c>
      <c r="F568" s="6" t="s">
        <v>52</v>
      </c>
      <c r="G568" s="6" t="s">
        <v>1886</v>
      </c>
      <c r="H568" s="6" t="s">
        <v>3041</v>
      </c>
      <c r="K568" s="6" t="s">
        <v>3041</v>
      </c>
      <c r="L568" s="6" t="s">
        <v>4627</v>
      </c>
      <c r="M568" s="6" t="s">
        <v>56</v>
      </c>
      <c r="N568" s="6" t="s">
        <v>5387</v>
      </c>
      <c r="O568" t="s">
        <v>5388</v>
      </c>
      <c r="P568" s="6" t="s">
        <v>56</v>
      </c>
      <c r="Q568" s="6" t="s">
        <v>29</v>
      </c>
      <c r="R568" s="6" t="s">
        <v>30</v>
      </c>
      <c r="S568" s="6">
        <v>442358500</v>
      </c>
      <c r="T568" s="6" t="s">
        <v>31</v>
      </c>
      <c r="U568" s="6" t="s">
        <v>32</v>
      </c>
      <c r="V568" s="6">
        <v>949925366</v>
      </c>
      <c r="W568" s="6" t="s">
        <v>366</v>
      </c>
      <c r="X568" s="6">
        <v>2026</v>
      </c>
    </row>
    <row r="569" spans="1:24" x14ac:dyDescent="0.25">
      <c r="A569" s="6" t="s">
        <v>28</v>
      </c>
      <c r="B569" s="6" t="s">
        <v>28</v>
      </c>
      <c r="C569" s="6">
        <v>84824</v>
      </c>
      <c r="D569" s="6" t="s">
        <v>5936</v>
      </c>
      <c r="E569" s="6">
        <v>20137666</v>
      </c>
      <c r="F569" s="6" t="s">
        <v>50</v>
      </c>
      <c r="G569" s="6" t="s">
        <v>827</v>
      </c>
      <c r="H569" s="6" t="s">
        <v>3042</v>
      </c>
      <c r="K569" s="6" t="s">
        <v>3042</v>
      </c>
      <c r="L569" s="6" t="s">
        <v>828</v>
      </c>
      <c r="M569" s="6" t="s">
        <v>213</v>
      </c>
      <c r="N569" s="6" t="s">
        <v>5380</v>
      </c>
      <c r="O569" t="s">
        <v>5381</v>
      </c>
      <c r="P569" s="6" t="s">
        <v>213</v>
      </c>
      <c r="Q569" s="6" t="s">
        <v>29</v>
      </c>
      <c r="R569" s="6" t="s">
        <v>30</v>
      </c>
      <c r="S569" s="6">
        <v>442358500</v>
      </c>
      <c r="T569" s="6" t="s">
        <v>31</v>
      </c>
      <c r="U569" s="6" t="s">
        <v>32</v>
      </c>
      <c r="V569" s="6">
        <v>922027692</v>
      </c>
      <c r="W569" s="6" t="s">
        <v>366</v>
      </c>
      <c r="X569" s="6">
        <v>2026</v>
      </c>
    </row>
    <row r="570" spans="1:24" x14ac:dyDescent="0.25">
      <c r="A570" s="6" t="s">
        <v>28</v>
      </c>
      <c r="B570" s="6" t="s">
        <v>28</v>
      </c>
      <c r="C570" s="6">
        <v>84824</v>
      </c>
      <c r="D570" s="6" t="s">
        <v>5937</v>
      </c>
      <c r="E570" s="6">
        <v>19690545</v>
      </c>
      <c r="F570" s="6" t="s">
        <v>52</v>
      </c>
      <c r="G570" s="6" t="s">
        <v>642</v>
      </c>
      <c r="H570" s="6" t="s">
        <v>3043</v>
      </c>
      <c r="K570" s="6" t="s">
        <v>3043</v>
      </c>
      <c r="L570" s="6" t="s">
        <v>4628</v>
      </c>
      <c r="M570" s="6" t="s">
        <v>57</v>
      </c>
      <c r="N570" s="6" t="s">
        <v>5372</v>
      </c>
      <c r="O570" t="s">
        <v>5373</v>
      </c>
      <c r="P570" s="6" t="s">
        <v>57</v>
      </c>
      <c r="Q570" s="6" t="s">
        <v>29</v>
      </c>
      <c r="R570" s="6" t="s">
        <v>30</v>
      </c>
      <c r="S570" s="6">
        <v>442358500</v>
      </c>
      <c r="T570" s="6" t="s">
        <v>31</v>
      </c>
      <c r="U570" s="6" t="s">
        <v>32</v>
      </c>
      <c r="V570" s="6">
        <v>979382039</v>
      </c>
      <c r="W570" s="6" t="s">
        <v>366</v>
      </c>
      <c r="X570" s="6">
        <v>2026</v>
      </c>
    </row>
    <row r="571" spans="1:24" x14ac:dyDescent="0.25">
      <c r="A571" s="6" t="s">
        <v>28</v>
      </c>
      <c r="B571" s="6" t="s">
        <v>28</v>
      </c>
      <c r="C571" s="6">
        <v>84824</v>
      </c>
      <c r="D571" s="6" t="s">
        <v>5938</v>
      </c>
      <c r="E571" s="6">
        <v>17052797</v>
      </c>
      <c r="F571" s="6" t="s">
        <v>52</v>
      </c>
      <c r="G571" s="6" t="s">
        <v>1041</v>
      </c>
      <c r="H571" s="6" t="s">
        <v>3044</v>
      </c>
      <c r="K571" s="6" t="s">
        <v>3044</v>
      </c>
      <c r="L571" s="6" t="s">
        <v>1042</v>
      </c>
      <c r="M571" s="6" t="s">
        <v>216</v>
      </c>
      <c r="N571" s="6" t="s">
        <v>38</v>
      </c>
      <c r="O571" t="s">
        <v>39</v>
      </c>
      <c r="P571" s="6" t="s">
        <v>216</v>
      </c>
      <c r="Q571" s="6" t="s">
        <v>29</v>
      </c>
      <c r="R571" s="6" t="s">
        <v>30</v>
      </c>
      <c r="S571" s="6">
        <v>442358500</v>
      </c>
      <c r="T571" s="6" t="s">
        <v>31</v>
      </c>
      <c r="U571" s="6" t="s">
        <v>32</v>
      </c>
      <c r="V571" s="6">
        <v>946980356</v>
      </c>
      <c r="W571" s="6" t="s">
        <v>366</v>
      </c>
      <c r="X571" s="6">
        <v>2026</v>
      </c>
    </row>
    <row r="572" spans="1:24" x14ac:dyDescent="0.25">
      <c r="A572" s="6" t="s">
        <v>28</v>
      </c>
      <c r="B572" s="6" t="s">
        <v>28</v>
      </c>
      <c r="C572" s="6">
        <v>84824</v>
      </c>
      <c r="D572" s="6" t="s">
        <v>5939</v>
      </c>
      <c r="E572" s="6">
        <v>17328249</v>
      </c>
      <c r="F572" s="6" t="s">
        <v>47</v>
      </c>
      <c r="G572" s="6" t="s">
        <v>941</v>
      </c>
      <c r="H572" s="6" t="s">
        <v>3045</v>
      </c>
      <c r="K572" s="6" t="s">
        <v>3045</v>
      </c>
      <c r="L572" s="6" t="s">
        <v>4629</v>
      </c>
      <c r="M572" s="6" t="s">
        <v>213</v>
      </c>
      <c r="N572" s="6" t="s">
        <v>5380</v>
      </c>
      <c r="O572" t="s">
        <v>5381</v>
      </c>
      <c r="P572" s="6" t="s">
        <v>213</v>
      </c>
      <c r="Q572" s="6" t="s">
        <v>29</v>
      </c>
      <c r="R572" s="6" t="s">
        <v>30</v>
      </c>
      <c r="S572" s="6">
        <v>442358500</v>
      </c>
      <c r="T572" s="6" t="s">
        <v>31</v>
      </c>
      <c r="U572" s="6" t="s">
        <v>32</v>
      </c>
      <c r="V572" s="6">
        <v>922027692</v>
      </c>
      <c r="W572" s="6" t="s">
        <v>366</v>
      </c>
      <c r="X572" s="6">
        <v>2026</v>
      </c>
    </row>
    <row r="573" spans="1:24" x14ac:dyDescent="0.25">
      <c r="A573" s="6" t="s">
        <v>28</v>
      </c>
      <c r="B573" s="6" t="s">
        <v>28</v>
      </c>
      <c r="C573" s="6">
        <v>84824</v>
      </c>
      <c r="D573" s="6" t="s">
        <v>5940</v>
      </c>
      <c r="E573" s="6">
        <v>21291215</v>
      </c>
      <c r="F573" s="6" t="s">
        <v>51</v>
      </c>
      <c r="G573" s="6" t="s">
        <v>1170</v>
      </c>
      <c r="H573" s="6" t="s">
        <v>3046</v>
      </c>
      <c r="K573" s="6" t="s">
        <v>3046</v>
      </c>
      <c r="L573" s="6" t="s">
        <v>1171</v>
      </c>
      <c r="M573" s="6" t="s">
        <v>5362</v>
      </c>
      <c r="N573" s="6" t="s">
        <v>5364</v>
      </c>
      <c r="O573" t="s">
        <v>5365</v>
      </c>
      <c r="P573" s="6" t="s">
        <v>5362</v>
      </c>
      <c r="Q573" s="6" t="s">
        <v>29</v>
      </c>
      <c r="R573" s="6" t="s">
        <v>30</v>
      </c>
      <c r="S573" s="6">
        <v>442358500</v>
      </c>
      <c r="T573" s="6" t="s">
        <v>31</v>
      </c>
      <c r="U573" s="6" t="s">
        <v>32</v>
      </c>
      <c r="V573" s="6">
        <v>961286439</v>
      </c>
      <c r="W573" s="6" t="s">
        <v>366</v>
      </c>
      <c r="X573" s="6">
        <v>2026</v>
      </c>
    </row>
    <row r="574" spans="1:24" x14ac:dyDescent="0.25">
      <c r="A574" s="6" t="s">
        <v>28</v>
      </c>
      <c r="B574" s="6" t="s">
        <v>28</v>
      </c>
      <c r="C574" s="6">
        <v>84824</v>
      </c>
      <c r="D574" s="6" t="s">
        <v>5941</v>
      </c>
      <c r="E574" s="6">
        <v>17894495</v>
      </c>
      <c r="F574" s="6" t="s">
        <v>53</v>
      </c>
      <c r="G574" s="6" t="s">
        <v>1887</v>
      </c>
      <c r="H574" s="6" t="s">
        <v>3047</v>
      </c>
      <c r="K574" s="6" t="s">
        <v>3047</v>
      </c>
      <c r="L574" s="6" t="s">
        <v>4630</v>
      </c>
      <c r="M574" s="6" t="s">
        <v>213</v>
      </c>
      <c r="N574" s="6" t="s">
        <v>5380</v>
      </c>
      <c r="O574" t="s">
        <v>5381</v>
      </c>
      <c r="P574" s="6" t="s">
        <v>213</v>
      </c>
      <c r="Q574" s="6" t="s">
        <v>29</v>
      </c>
      <c r="R574" s="6" t="s">
        <v>30</v>
      </c>
      <c r="S574" s="6">
        <v>442358500</v>
      </c>
      <c r="T574" s="6" t="s">
        <v>31</v>
      </c>
      <c r="U574" s="6" t="s">
        <v>32</v>
      </c>
      <c r="V574" s="6">
        <v>922027692</v>
      </c>
      <c r="W574" s="6" t="s">
        <v>366</v>
      </c>
      <c r="X574" s="6">
        <v>2026</v>
      </c>
    </row>
    <row r="575" spans="1:24" x14ac:dyDescent="0.25">
      <c r="A575" s="6" t="s">
        <v>28</v>
      </c>
      <c r="B575" s="6" t="s">
        <v>28</v>
      </c>
      <c r="C575" s="6">
        <v>84824</v>
      </c>
      <c r="D575" s="6" t="s">
        <v>5942</v>
      </c>
      <c r="E575" s="6">
        <v>18511006</v>
      </c>
      <c r="F575" s="6" t="s">
        <v>45</v>
      </c>
      <c r="G575" s="6" t="s">
        <v>1888</v>
      </c>
      <c r="H575" s="6" t="s">
        <v>3048</v>
      </c>
      <c r="K575" s="6" t="s">
        <v>3048</v>
      </c>
      <c r="L575" s="6" t="s">
        <v>4631</v>
      </c>
      <c r="M575" s="6" t="s">
        <v>5362</v>
      </c>
      <c r="N575" s="6" t="s">
        <v>5364</v>
      </c>
      <c r="O575" t="s">
        <v>5365</v>
      </c>
      <c r="P575" s="6" t="s">
        <v>5362</v>
      </c>
      <c r="Q575" s="6" t="s">
        <v>29</v>
      </c>
      <c r="R575" s="6" t="s">
        <v>30</v>
      </c>
      <c r="S575" s="6">
        <v>442358500</v>
      </c>
      <c r="T575" s="6" t="s">
        <v>31</v>
      </c>
      <c r="U575" s="6" t="s">
        <v>32</v>
      </c>
      <c r="V575" s="6">
        <v>961286439</v>
      </c>
      <c r="W575" s="6" t="s">
        <v>366</v>
      </c>
      <c r="X575" s="6">
        <v>2026</v>
      </c>
    </row>
    <row r="576" spans="1:24" x14ac:dyDescent="0.25">
      <c r="A576" s="6" t="s">
        <v>28</v>
      </c>
      <c r="B576" s="6" t="s">
        <v>28</v>
      </c>
      <c r="C576" s="6">
        <v>84824</v>
      </c>
      <c r="D576" s="6" t="s">
        <v>5943</v>
      </c>
      <c r="E576" s="6">
        <v>23705712</v>
      </c>
      <c r="F576" s="6" t="s">
        <v>45</v>
      </c>
      <c r="G576" s="6" t="s">
        <v>1889</v>
      </c>
      <c r="H576" s="6" t="s">
        <v>3049</v>
      </c>
      <c r="K576" s="6" t="s">
        <v>3049</v>
      </c>
      <c r="L576" s="6" t="s">
        <v>4632</v>
      </c>
      <c r="M576" s="6" t="s">
        <v>5362</v>
      </c>
      <c r="N576" s="6" t="s">
        <v>5364</v>
      </c>
      <c r="O576" t="s">
        <v>5365</v>
      </c>
      <c r="P576" s="6" t="s">
        <v>5362</v>
      </c>
      <c r="Q576" s="6" t="s">
        <v>29</v>
      </c>
      <c r="R576" s="6" t="s">
        <v>30</v>
      </c>
      <c r="S576" s="6">
        <v>442358500</v>
      </c>
      <c r="T576" s="6" t="s">
        <v>31</v>
      </c>
      <c r="U576" s="6" t="s">
        <v>32</v>
      </c>
      <c r="V576" s="6">
        <v>961286439</v>
      </c>
      <c r="W576" s="6" t="s">
        <v>366</v>
      </c>
      <c r="X576" s="6">
        <v>2026</v>
      </c>
    </row>
    <row r="577" spans="1:24" x14ac:dyDescent="0.25">
      <c r="A577" s="6" t="s">
        <v>28</v>
      </c>
      <c r="B577" s="6" t="s">
        <v>28</v>
      </c>
      <c r="C577" s="6">
        <v>84824</v>
      </c>
      <c r="D577" s="6" t="s">
        <v>5944</v>
      </c>
      <c r="E577" s="6">
        <v>27072554</v>
      </c>
      <c r="F577" s="6" t="s">
        <v>52</v>
      </c>
      <c r="G577" s="6" t="s">
        <v>554</v>
      </c>
      <c r="H577" s="6" t="s">
        <v>3050</v>
      </c>
      <c r="K577" s="6" t="s">
        <v>3050</v>
      </c>
      <c r="L577" s="6" t="s">
        <v>555</v>
      </c>
      <c r="M577" s="6" t="s">
        <v>215</v>
      </c>
      <c r="N577" s="6" t="s">
        <v>40</v>
      </c>
      <c r="O577" t="s">
        <v>41</v>
      </c>
      <c r="P577" s="6" t="s">
        <v>215</v>
      </c>
      <c r="Q577" s="6" t="s">
        <v>29</v>
      </c>
      <c r="R577" s="6" t="s">
        <v>30</v>
      </c>
      <c r="S577" s="6">
        <v>442358500</v>
      </c>
      <c r="T577" s="6" t="s">
        <v>31</v>
      </c>
      <c r="U577" s="6" t="s">
        <v>32</v>
      </c>
      <c r="V577" s="6">
        <v>972150239</v>
      </c>
      <c r="W577" s="6" t="s">
        <v>366</v>
      </c>
      <c r="X577" s="6">
        <v>2026</v>
      </c>
    </row>
    <row r="578" spans="1:24" x14ac:dyDescent="0.25">
      <c r="A578" s="6" t="s">
        <v>28</v>
      </c>
      <c r="B578" s="6" t="s">
        <v>28</v>
      </c>
      <c r="C578" s="6">
        <v>84824</v>
      </c>
      <c r="D578" s="6" t="s">
        <v>5945</v>
      </c>
      <c r="E578" s="6">
        <v>25299516</v>
      </c>
      <c r="F578" s="6" t="s">
        <v>50</v>
      </c>
      <c r="G578" s="6" t="s">
        <v>1890</v>
      </c>
      <c r="H578" s="6" t="s">
        <v>3051</v>
      </c>
      <c r="K578" s="6" t="s">
        <v>3051</v>
      </c>
      <c r="L578" s="6" t="s">
        <v>4633</v>
      </c>
      <c r="M578" s="6" t="s">
        <v>56</v>
      </c>
      <c r="N578" s="6" t="s">
        <v>5387</v>
      </c>
      <c r="O578" t="s">
        <v>5388</v>
      </c>
      <c r="P578" s="6" t="s">
        <v>56</v>
      </c>
      <c r="Q578" s="6" t="s">
        <v>29</v>
      </c>
      <c r="R578" s="6" t="s">
        <v>30</v>
      </c>
      <c r="S578" s="6">
        <v>442358500</v>
      </c>
      <c r="T578" s="6" t="s">
        <v>31</v>
      </c>
      <c r="U578" s="6" t="s">
        <v>32</v>
      </c>
      <c r="V578" s="6">
        <v>949925366</v>
      </c>
      <c r="W578" s="6" t="s">
        <v>366</v>
      </c>
      <c r="X578" s="6">
        <v>2026</v>
      </c>
    </row>
    <row r="579" spans="1:24" x14ac:dyDescent="0.25">
      <c r="A579" s="6" t="s">
        <v>28</v>
      </c>
      <c r="B579" s="6" t="s">
        <v>28</v>
      </c>
      <c r="C579" s="6">
        <v>84824</v>
      </c>
      <c r="D579" s="6" t="s">
        <v>5946</v>
      </c>
      <c r="E579" s="6">
        <v>20465226</v>
      </c>
      <c r="F579" s="6" t="s">
        <v>45</v>
      </c>
      <c r="G579" s="6" t="s">
        <v>1038</v>
      </c>
      <c r="H579" s="6" t="s">
        <v>3052</v>
      </c>
      <c r="K579" s="6" t="s">
        <v>3052</v>
      </c>
      <c r="L579" s="6" t="s">
        <v>4634</v>
      </c>
      <c r="M579" s="6" t="s">
        <v>214</v>
      </c>
      <c r="N579" s="6" t="s">
        <v>5369</v>
      </c>
      <c r="O579" t="s">
        <v>5370</v>
      </c>
      <c r="P579" s="6" t="s">
        <v>214</v>
      </c>
      <c r="Q579" s="6" t="s">
        <v>29</v>
      </c>
      <c r="R579" s="6" t="s">
        <v>30</v>
      </c>
      <c r="S579" s="6">
        <v>442358500</v>
      </c>
      <c r="T579" s="6" t="s">
        <v>31</v>
      </c>
      <c r="U579" s="6" t="s">
        <v>32</v>
      </c>
      <c r="V579" s="6">
        <v>935127573</v>
      </c>
      <c r="W579" s="6" t="s">
        <v>366</v>
      </c>
      <c r="X579" s="6">
        <v>2026</v>
      </c>
    </row>
    <row r="580" spans="1:24" x14ac:dyDescent="0.25">
      <c r="A580" s="6" t="s">
        <v>28</v>
      </c>
      <c r="B580" s="6" t="s">
        <v>28</v>
      </c>
      <c r="C580" s="6">
        <v>84824</v>
      </c>
      <c r="D580" s="6" t="s">
        <v>5947</v>
      </c>
      <c r="E580" s="6">
        <v>17169098</v>
      </c>
      <c r="F580" s="6" t="s">
        <v>52</v>
      </c>
      <c r="G580" s="6" t="s">
        <v>97</v>
      </c>
      <c r="H580" s="6" t="s">
        <v>3053</v>
      </c>
      <c r="K580" s="6" t="s">
        <v>3053</v>
      </c>
      <c r="L580" s="6" t="s">
        <v>4635</v>
      </c>
      <c r="M580" s="6" t="s">
        <v>56</v>
      </c>
      <c r="N580" s="6" t="s">
        <v>5387</v>
      </c>
      <c r="O580" t="s">
        <v>5388</v>
      </c>
      <c r="P580" s="6" t="s">
        <v>56</v>
      </c>
      <c r="Q580" s="6" t="s">
        <v>29</v>
      </c>
      <c r="R580" s="6" t="s">
        <v>30</v>
      </c>
      <c r="S580" s="6">
        <v>442358500</v>
      </c>
      <c r="T580" s="6" t="s">
        <v>31</v>
      </c>
      <c r="U580" s="6" t="s">
        <v>32</v>
      </c>
      <c r="V580" s="6">
        <v>949925366</v>
      </c>
      <c r="W580" s="6" t="s">
        <v>366</v>
      </c>
      <c r="X580" s="6">
        <v>2026</v>
      </c>
    </row>
    <row r="581" spans="1:24" x14ac:dyDescent="0.25">
      <c r="A581" s="6" t="s">
        <v>28</v>
      </c>
      <c r="B581" s="6" t="s">
        <v>28</v>
      </c>
      <c r="C581" s="6">
        <v>84824</v>
      </c>
      <c r="D581" s="6" t="s">
        <v>5948</v>
      </c>
      <c r="E581" s="6">
        <v>25597755</v>
      </c>
      <c r="F581" s="6" t="s">
        <v>33</v>
      </c>
      <c r="G581" s="6" t="s">
        <v>967</v>
      </c>
      <c r="H581" s="6" t="s">
        <v>3054</v>
      </c>
      <c r="K581" s="6" t="s">
        <v>3054</v>
      </c>
      <c r="L581" s="6" t="s">
        <v>4636</v>
      </c>
      <c r="M581" s="6" t="s">
        <v>35</v>
      </c>
      <c r="N581" s="6" t="s">
        <v>36</v>
      </c>
      <c r="O581" t="s">
        <v>37</v>
      </c>
      <c r="P581" s="6" t="s">
        <v>35</v>
      </c>
      <c r="Q581" s="6" t="s">
        <v>29</v>
      </c>
      <c r="R581" s="6" t="s">
        <v>30</v>
      </c>
      <c r="S581" s="6">
        <v>442358500</v>
      </c>
      <c r="T581" s="6" t="s">
        <v>31</v>
      </c>
      <c r="U581" s="6" t="s">
        <v>32</v>
      </c>
      <c r="V581" s="6">
        <v>959629301</v>
      </c>
      <c r="W581" s="6" t="s">
        <v>366</v>
      </c>
      <c r="X581" s="6">
        <v>2026</v>
      </c>
    </row>
    <row r="582" spans="1:24" x14ac:dyDescent="0.25">
      <c r="A582" s="6" t="s">
        <v>28</v>
      </c>
      <c r="B582" s="6" t="s">
        <v>28</v>
      </c>
      <c r="C582" s="6">
        <v>84824</v>
      </c>
      <c r="D582" s="6" t="s">
        <v>5949</v>
      </c>
      <c r="E582" s="6">
        <v>8612206</v>
      </c>
      <c r="F582" s="6" t="s">
        <v>33</v>
      </c>
      <c r="G582" s="6" t="s">
        <v>623</v>
      </c>
      <c r="H582" s="6" t="s">
        <v>3055</v>
      </c>
      <c r="K582" s="6" t="s">
        <v>3055</v>
      </c>
      <c r="L582" s="6" t="s">
        <v>624</v>
      </c>
      <c r="M582" s="6" t="s">
        <v>215</v>
      </c>
      <c r="N582" s="6" t="s">
        <v>40</v>
      </c>
      <c r="O582" t="s">
        <v>41</v>
      </c>
      <c r="P582" s="6" t="s">
        <v>215</v>
      </c>
      <c r="Q582" s="6" t="s">
        <v>29</v>
      </c>
      <c r="R582" s="6" t="s">
        <v>30</v>
      </c>
      <c r="S582" s="6">
        <v>442358500</v>
      </c>
      <c r="T582" s="6" t="s">
        <v>31</v>
      </c>
      <c r="U582" s="6" t="s">
        <v>32</v>
      </c>
      <c r="V582" s="6">
        <v>972150239</v>
      </c>
      <c r="W582" s="6" t="s">
        <v>366</v>
      </c>
      <c r="X582" s="6">
        <v>2026</v>
      </c>
    </row>
    <row r="583" spans="1:24" x14ac:dyDescent="0.25">
      <c r="A583" s="6" t="s">
        <v>28</v>
      </c>
      <c r="B583" s="6" t="s">
        <v>28</v>
      </c>
      <c r="C583" s="6">
        <v>84824</v>
      </c>
      <c r="D583" s="6" t="s">
        <v>5950</v>
      </c>
      <c r="E583" s="6">
        <v>19883407</v>
      </c>
      <c r="F583" s="6" t="s">
        <v>52</v>
      </c>
      <c r="G583" s="6" t="s">
        <v>1891</v>
      </c>
      <c r="H583" s="6" t="s">
        <v>3056</v>
      </c>
      <c r="K583" s="6" t="s">
        <v>3056</v>
      </c>
      <c r="L583" s="6" t="s">
        <v>4637</v>
      </c>
      <c r="M583" s="6" t="s">
        <v>216</v>
      </c>
      <c r="N583" s="6" t="s">
        <v>38</v>
      </c>
      <c r="O583" t="s">
        <v>39</v>
      </c>
      <c r="P583" s="6" t="s">
        <v>216</v>
      </c>
      <c r="Q583" s="6" t="s">
        <v>29</v>
      </c>
      <c r="R583" s="6" t="s">
        <v>30</v>
      </c>
      <c r="S583" s="6">
        <v>442358500</v>
      </c>
      <c r="T583" s="6" t="s">
        <v>31</v>
      </c>
      <c r="U583" s="6" t="s">
        <v>32</v>
      </c>
      <c r="V583" s="6">
        <v>946980356</v>
      </c>
      <c r="W583" s="6" t="s">
        <v>366</v>
      </c>
      <c r="X583" s="6">
        <v>2026</v>
      </c>
    </row>
    <row r="584" spans="1:24" x14ac:dyDescent="0.25">
      <c r="A584" s="6" t="s">
        <v>28</v>
      </c>
      <c r="B584" s="6" t="s">
        <v>28</v>
      </c>
      <c r="C584" s="6">
        <v>84824</v>
      </c>
      <c r="D584" s="6" t="s">
        <v>5951</v>
      </c>
      <c r="E584" s="6">
        <v>15953423</v>
      </c>
      <c r="F584" s="6" t="s">
        <v>33</v>
      </c>
      <c r="G584" s="6" t="s">
        <v>1169</v>
      </c>
      <c r="H584" s="6" t="s">
        <v>3057</v>
      </c>
      <c r="K584" s="6" t="s">
        <v>3057</v>
      </c>
      <c r="L584" s="6" t="s">
        <v>1467</v>
      </c>
      <c r="M584" s="6" t="s">
        <v>69</v>
      </c>
      <c r="N584" s="6" t="s">
        <v>48</v>
      </c>
      <c r="O584" t="s">
        <v>49</v>
      </c>
      <c r="P584" s="6" t="s">
        <v>69</v>
      </c>
      <c r="Q584" s="6" t="s">
        <v>29</v>
      </c>
      <c r="R584" s="6" t="s">
        <v>30</v>
      </c>
      <c r="S584" s="6">
        <v>442358500</v>
      </c>
      <c r="T584" s="6" t="s">
        <v>31</v>
      </c>
      <c r="U584" s="6" t="s">
        <v>32</v>
      </c>
      <c r="V584" s="6">
        <v>944710186</v>
      </c>
      <c r="W584" s="6" t="s">
        <v>366</v>
      </c>
      <c r="X584" s="6">
        <v>2026</v>
      </c>
    </row>
    <row r="585" spans="1:24" x14ac:dyDescent="0.25">
      <c r="A585" s="6" t="s">
        <v>28</v>
      </c>
      <c r="B585" s="6" t="s">
        <v>28</v>
      </c>
      <c r="C585" s="6">
        <v>84824</v>
      </c>
      <c r="D585" s="6" t="s">
        <v>5952</v>
      </c>
      <c r="E585" s="6">
        <v>23516994</v>
      </c>
      <c r="F585" s="6" t="s">
        <v>45</v>
      </c>
      <c r="G585" s="6" t="s">
        <v>940</v>
      </c>
      <c r="H585" s="6" t="s">
        <v>3058</v>
      </c>
      <c r="K585" s="6" t="s">
        <v>3058</v>
      </c>
      <c r="L585" s="6" t="s">
        <v>4638</v>
      </c>
      <c r="M585" s="6" t="s">
        <v>214</v>
      </c>
      <c r="N585" s="6" t="s">
        <v>5369</v>
      </c>
      <c r="O585" t="s">
        <v>5370</v>
      </c>
      <c r="P585" s="6" t="s">
        <v>214</v>
      </c>
      <c r="Q585" s="6" t="s">
        <v>29</v>
      </c>
      <c r="R585" s="6" t="s">
        <v>30</v>
      </c>
      <c r="S585" s="6">
        <v>442358500</v>
      </c>
      <c r="T585" s="6" t="s">
        <v>31</v>
      </c>
      <c r="U585" s="6" t="s">
        <v>32</v>
      </c>
      <c r="V585" s="6">
        <v>935127573</v>
      </c>
      <c r="W585" s="6" t="s">
        <v>366</v>
      </c>
      <c r="X585" s="6">
        <v>2026</v>
      </c>
    </row>
    <row r="586" spans="1:24" x14ac:dyDescent="0.25">
      <c r="A586" s="6" t="s">
        <v>28</v>
      </c>
      <c r="B586" s="6" t="s">
        <v>28</v>
      </c>
      <c r="C586" s="6">
        <v>84824</v>
      </c>
      <c r="D586" s="6" t="s">
        <v>5953</v>
      </c>
      <c r="E586" s="6">
        <v>17430339</v>
      </c>
      <c r="F586" s="6" t="s">
        <v>51</v>
      </c>
      <c r="G586" s="6" t="s">
        <v>1892</v>
      </c>
      <c r="H586" s="6" t="s">
        <v>3059</v>
      </c>
      <c r="K586" s="6" t="s">
        <v>3059</v>
      </c>
      <c r="L586" s="6" t="s">
        <v>4639</v>
      </c>
      <c r="M586" s="6" t="s">
        <v>214</v>
      </c>
      <c r="N586" s="6" t="s">
        <v>5369</v>
      </c>
      <c r="O586" t="s">
        <v>5370</v>
      </c>
      <c r="P586" s="6" t="s">
        <v>214</v>
      </c>
      <c r="Q586" s="6" t="s">
        <v>29</v>
      </c>
      <c r="R586" s="6" t="s">
        <v>30</v>
      </c>
      <c r="S586" s="6">
        <v>442358500</v>
      </c>
      <c r="T586" s="6" t="s">
        <v>31</v>
      </c>
      <c r="U586" s="6" t="s">
        <v>32</v>
      </c>
      <c r="V586" s="6">
        <v>935127573</v>
      </c>
      <c r="W586" s="6" t="s">
        <v>366</v>
      </c>
      <c r="X586" s="6">
        <v>2026</v>
      </c>
    </row>
    <row r="587" spans="1:24" x14ac:dyDescent="0.25">
      <c r="A587" s="6" t="s">
        <v>28</v>
      </c>
      <c r="B587" s="6" t="s">
        <v>28</v>
      </c>
      <c r="C587" s="6">
        <v>84824</v>
      </c>
      <c r="D587" s="6" t="s">
        <v>5954</v>
      </c>
      <c r="E587" s="6">
        <v>18518315</v>
      </c>
      <c r="F587" s="6" t="s">
        <v>34</v>
      </c>
      <c r="G587" s="6" t="s">
        <v>633</v>
      </c>
      <c r="H587" s="6" t="s">
        <v>3060</v>
      </c>
      <c r="K587" s="6" t="s">
        <v>3060</v>
      </c>
      <c r="L587" s="6" t="s">
        <v>634</v>
      </c>
      <c r="M587" s="6" t="s">
        <v>56</v>
      </c>
      <c r="N587" s="6" t="s">
        <v>5387</v>
      </c>
      <c r="O587" t="s">
        <v>5388</v>
      </c>
      <c r="P587" s="6" t="s">
        <v>56</v>
      </c>
      <c r="Q587" s="6" t="s">
        <v>29</v>
      </c>
      <c r="R587" s="6" t="s">
        <v>30</v>
      </c>
      <c r="S587" s="6">
        <v>442358500</v>
      </c>
      <c r="T587" s="6" t="s">
        <v>31</v>
      </c>
      <c r="U587" s="6" t="s">
        <v>32</v>
      </c>
      <c r="V587" s="6">
        <v>949925366</v>
      </c>
      <c r="W587" s="6" t="s">
        <v>366</v>
      </c>
      <c r="X587" s="6">
        <v>2026</v>
      </c>
    </row>
    <row r="588" spans="1:24" x14ac:dyDescent="0.25">
      <c r="A588" s="6" t="s">
        <v>28</v>
      </c>
      <c r="B588" s="6" t="s">
        <v>28</v>
      </c>
      <c r="C588" s="6">
        <v>84824</v>
      </c>
      <c r="D588" s="6" t="s">
        <v>5955</v>
      </c>
      <c r="E588" s="6">
        <v>13441059</v>
      </c>
      <c r="F588" s="6" t="s">
        <v>45</v>
      </c>
      <c r="G588" s="6" t="s">
        <v>1893</v>
      </c>
      <c r="H588" s="6" t="s">
        <v>3061</v>
      </c>
      <c r="K588" s="6" t="s">
        <v>3061</v>
      </c>
      <c r="L588" s="6" t="s">
        <v>4640</v>
      </c>
      <c r="M588" s="6" t="s">
        <v>69</v>
      </c>
      <c r="N588" s="6" t="s">
        <v>48</v>
      </c>
      <c r="O588" t="s">
        <v>49</v>
      </c>
      <c r="P588" s="6" t="s">
        <v>69</v>
      </c>
      <c r="Q588" s="6" t="s">
        <v>29</v>
      </c>
      <c r="R588" s="6" t="s">
        <v>30</v>
      </c>
      <c r="S588" s="6">
        <v>442358500</v>
      </c>
      <c r="T588" s="6" t="s">
        <v>31</v>
      </c>
      <c r="U588" s="6" t="s">
        <v>32</v>
      </c>
      <c r="V588" s="6">
        <v>944710186</v>
      </c>
      <c r="W588" s="6" t="s">
        <v>366</v>
      </c>
      <c r="X588" s="6">
        <v>2026</v>
      </c>
    </row>
    <row r="589" spans="1:24" x14ac:dyDescent="0.25">
      <c r="A589" s="6" t="s">
        <v>28</v>
      </c>
      <c r="B589" s="6" t="s">
        <v>28</v>
      </c>
      <c r="C589" s="6">
        <v>84824</v>
      </c>
      <c r="D589" s="6" t="s">
        <v>5956</v>
      </c>
      <c r="E589" s="6">
        <v>4522638</v>
      </c>
      <c r="F589" s="6" t="s">
        <v>34</v>
      </c>
      <c r="G589" s="6" t="s">
        <v>1894</v>
      </c>
      <c r="H589" s="6" t="s">
        <v>3062</v>
      </c>
      <c r="K589" s="6" t="s">
        <v>3062</v>
      </c>
      <c r="L589" s="6" t="s">
        <v>574</v>
      </c>
      <c r="M589" s="6" t="s">
        <v>57</v>
      </c>
      <c r="N589" s="6" t="s">
        <v>5372</v>
      </c>
      <c r="O589" t="s">
        <v>5373</v>
      </c>
      <c r="P589" s="6" t="s">
        <v>57</v>
      </c>
      <c r="Q589" s="6" t="s">
        <v>29</v>
      </c>
      <c r="R589" s="6" t="s">
        <v>30</v>
      </c>
      <c r="S589" s="6">
        <v>442358500</v>
      </c>
      <c r="T589" s="6" t="s">
        <v>31</v>
      </c>
      <c r="U589" s="6" t="s">
        <v>32</v>
      </c>
      <c r="V589" s="6">
        <v>979382039</v>
      </c>
      <c r="W589" s="6" t="s">
        <v>366</v>
      </c>
      <c r="X589" s="6">
        <v>2026</v>
      </c>
    </row>
    <row r="590" spans="1:24" x14ac:dyDescent="0.25">
      <c r="A590" s="6" t="s">
        <v>28</v>
      </c>
      <c r="B590" s="6" t="s">
        <v>28</v>
      </c>
      <c r="C590" s="6">
        <v>84824</v>
      </c>
      <c r="D590" s="6" t="s">
        <v>5957</v>
      </c>
      <c r="E590" s="6">
        <v>17800167</v>
      </c>
      <c r="F590" s="6" t="s">
        <v>50</v>
      </c>
      <c r="G590" s="6" t="s">
        <v>1895</v>
      </c>
      <c r="H590" s="6" t="s">
        <v>3063</v>
      </c>
      <c r="K590" s="6" t="s">
        <v>3063</v>
      </c>
      <c r="L590" s="6" t="s">
        <v>4641</v>
      </c>
      <c r="M590" s="6" t="s">
        <v>69</v>
      </c>
      <c r="N590" s="6" t="s">
        <v>48</v>
      </c>
      <c r="O590" t="s">
        <v>49</v>
      </c>
      <c r="P590" s="6" t="s">
        <v>69</v>
      </c>
      <c r="Q590" s="6" t="s">
        <v>29</v>
      </c>
      <c r="R590" s="6" t="s">
        <v>30</v>
      </c>
      <c r="S590" s="6">
        <v>442358500</v>
      </c>
      <c r="T590" s="6" t="s">
        <v>31</v>
      </c>
      <c r="U590" s="6" t="s">
        <v>32</v>
      </c>
      <c r="V590" s="6">
        <v>944710186</v>
      </c>
      <c r="W590" s="6" t="s">
        <v>366</v>
      </c>
      <c r="X590" s="6">
        <v>2026</v>
      </c>
    </row>
    <row r="591" spans="1:24" x14ac:dyDescent="0.25">
      <c r="A591" s="6" t="s">
        <v>28</v>
      </c>
      <c r="B591" s="6" t="s">
        <v>28</v>
      </c>
      <c r="C591" s="6">
        <v>84824</v>
      </c>
      <c r="D591" s="6" t="s">
        <v>5958</v>
      </c>
      <c r="E591" s="6">
        <v>17670452</v>
      </c>
      <c r="F591" s="6" t="s">
        <v>34</v>
      </c>
      <c r="G591" s="6" t="s">
        <v>1896</v>
      </c>
      <c r="H591" s="6" t="s">
        <v>3064</v>
      </c>
      <c r="K591" s="6" t="s">
        <v>3064</v>
      </c>
      <c r="L591" s="6" t="s">
        <v>794</v>
      </c>
      <c r="M591" s="6" t="s">
        <v>35</v>
      </c>
      <c r="N591" s="6" t="s">
        <v>36</v>
      </c>
      <c r="O591" t="s">
        <v>37</v>
      </c>
      <c r="P591" s="6" t="s">
        <v>35</v>
      </c>
      <c r="Q591" s="6" t="s">
        <v>29</v>
      </c>
      <c r="R591" s="6" t="s">
        <v>30</v>
      </c>
      <c r="S591" s="6">
        <v>442358500</v>
      </c>
      <c r="T591" s="6" t="s">
        <v>31</v>
      </c>
      <c r="U591" s="6" t="s">
        <v>32</v>
      </c>
      <c r="V591" s="6">
        <v>959629301</v>
      </c>
      <c r="W591" s="6" t="s">
        <v>366</v>
      </c>
      <c r="X591" s="6">
        <v>2026</v>
      </c>
    </row>
    <row r="592" spans="1:24" x14ac:dyDescent="0.25">
      <c r="A592" s="6" t="s">
        <v>28</v>
      </c>
      <c r="B592" s="6" t="s">
        <v>28</v>
      </c>
      <c r="C592" s="6">
        <v>84824</v>
      </c>
      <c r="D592" s="6" t="s">
        <v>5959</v>
      </c>
      <c r="E592" s="6">
        <v>19663276</v>
      </c>
      <c r="F592" s="6" t="s">
        <v>46</v>
      </c>
      <c r="G592" s="6" t="s">
        <v>291</v>
      </c>
      <c r="H592" s="6" t="s">
        <v>3065</v>
      </c>
      <c r="K592" s="6" t="s">
        <v>3065</v>
      </c>
      <c r="L592" s="6" t="s">
        <v>4642</v>
      </c>
      <c r="M592" s="6" t="s">
        <v>35</v>
      </c>
      <c r="N592" s="6" t="s">
        <v>36</v>
      </c>
      <c r="O592" t="s">
        <v>37</v>
      </c>
      <c r="P592" s="6" t="s">
        <v>35</v>
      </c>
      <c r="Q592" s="6" t="s">
        <v>29</v>
      </c>
      <c r="R592" s="6" t="s">
        <v>30</v>
      </c>
      <c r="S592" s="6">
        <v>442358500</v>
      </c>
      <c r="T592" s="6" t="s">
        <v>31</v>
      </c>
      <c r="U592" s="6" t="s">
        <v>32</v>
      </c>
      <c r="V592" s="6">
        <v>959629301</v>
      </c>
      <c r="W592" s="6" t="s">
        <v>366</v>
      </c>
      <c r="X592" s="6">
        <v>2026</v>
      </c>
    </row>
    <row r="593" spans="1:24" x14ac:dyDescent="0.25">
      <c r="A593" s="6" t="s">
        <v>28</v>
      </c>
      <c r="B593" s="6" t="s">
        <v>28</v>
      </c>
      <c r="C593" s="6">
        <v>84824</v>
      </c>
      <c r="D593" s="6" t="s">
        <v>5960</v>
      </c>
      <c r="E593" s="6">
        <v>11643035</v>
      </c>
      <c r="F593" s="6" t="s">
        <v>33</v>
      </c>
      <c r="G593" s="6" t="s">
        <v>1897</v>
      </c>
      <c r="H593" s="6" t="s">
        <v>3066</v>
      </c>
      <c r="K593" s="6" t="s">
        <v>3066</v>
      </c>
      <c r="L593" s="6" t="s">
        <v>4643</v>
      </c>
      <c r="M593" s="6" t="s">
        <v>214</v>
      </c>
      <c r="N593" s="6" t="s">
        <v>5369</v>
      </c>
      <c r="O593" t="s">
        <v>5370</v>
      </c>
      <c r="P593" s="6" t="s">
        <v>214</v>
      </c>
      <c r="Q593" s="6" t="s">
        <v>29</v>
      </c>
      <c r="R593" s="6" t="s">
        <v>30</v>
      </c>
      <c r="S593" s="6">
        <v>442358500</v>
      </c>
      <c r="T593" s="6" t="s">
        <v>31</v>
      </c>
      <c r="U593" s="6" t="s">
        <v>32</v>
      </c>
      <c r="V593" s="6">
        <v>935127573</v>
      </c>
      <c r="W593" s="6" t="s">
        <v>366</v>
      </c>
      <c r="X593" s="6">
        <v>2026</v>
      </c>
    </row>
    <row r="594" spans="1:24" x14ac:dyDescent="0.25">
      <c r="A594" s="6" t="s">
        <v>28</v>
      </c>
      <c r="B594" s="6" t="s">
        <v>28</v>
      </c>
      <c r="C594" s="6">
        <v>84824</v>
      </c>
      <c r="D594" s="6" t="s">
        <v>5961</v>
      </c>
      <c r="E594" s="6">
        <v>19145406</v>
      </c>
      <c r="F594" s="6" t="s">
        <v>33</v>
      </c>
      <c r="G594" s="6" t="s">
        <v>1049</v>
      </c>
      <c r="H594" s="6" t="s">
        <v>3067</v>
      </c>
      <c r="K594" s="6" t="s">
        <v>3067</v>
      </c>
      <c r="L594" s="6" t="s">
        <v>1050</v>
      </c>
      <c r="M594" s="6" t="s">
        <v>215</v>
      </c>
      <c r="N594" s="6" t="s">
        <v>40</v>
      </c>
      <c r="O594" t="s">
        <v>41</v>
      </c>
      <c r="P594" s="6" t="s">
        <v>215</v>
      </c>
      <c r="Q594" s="6" t="s">
        <v>29</v>
      </c>
      <c r="R594" s="6" t="s">
        <v>30</v>
      </c>
      <c r="S594" s="6">
        <v>442358500</v>
      </c>
      <c r="T594" s="6" t="s">
        <v>31</v>
      </c>
      <c r="U594" s="6" t="s">
        <v>32</v>
      </c>
      <c r="V594" s="6">
        <v>972150239</v>
      </c>
      <c r="W594" s="6" t="s">
        <v>366</v>
      </c>
      <c r="X594" s="6">
        <v>2026</v>
      </c>
    </row>
    <row r="595" spans="1:24" x14ac:dyDescent="0.25">
      <c r="A595" s="6" t="s">
        <v>28</v>
      </c>
      <c r="B595" s="6" t="s">
        <v>28</v>
      </c>
      <c r="C595" s="6">
        <v>84824</v>
      </c>
      <c r="D595" s="6" t="s">
        <v>5962</v>
      </c>
      <c r="E595" s="6">
        <v>16688027</v>
      </c>
      <c r="F595" s="6" t="s">
        <v>45</v>
      </c>
      <c r="G595" s="6" t="s">
        <v>1898</v>
      </c>
      <c r="H595" s="6" t="s">
        <v>3068</v>
      </c>
      <c r="K595" s="6" t="s">
        <v>3068</v>
      </c>
      <c r="L595" s="6" t="s">
        <v>4644</v>
      </c>
      <c r="M595" s="6" t="s">
        <v>216</v>
      </c>
      <c r="N595" s="6" t="s">
        <v>38</v>
      </c>
      <c r="O595" t="s">
        <v>39</v>
      </c>
      <c r="P595" s="6" t="s">
        <v>216</v>
      </c>
      <c r="Q595" s="6" t="s">
        <v>29</v>
      </c>
      <c r="R595" s="6" t="s">
        <v>30</v>
      </c>
      <c r="S595" s="6">
        <v>442358500</v>
      </c>
      <c r="T595" s="6" t="s">
        <v>31</v>
      </c>
      <c r="U595" s="6" t="s">
        <v>32</v>
      </c>
      <c r="V595" s="6">
        <v>946980356</v>
      </c>
      <c r="W595" s="6" t="s">
        <v>366</v>
      </c>
      <c r="X595" s="6">
        <v>2026</v>
      </c>
    </row>
    <row r="596" spans="1:24" x14ac:dyDescent="0.25">
      <c r="A596" s="6" t="s">
        <v>28</v>
      </c>
      <c r="B596" s="6" t="s">
        <v>28</v>
      </c>
      <c r="C596" s="6">
        <v>84824</v>
      </c>
      <c r="D596" s="6" t="s">
        <v>5963</v>
      </c>
      <c r="E596" s="6">
        <v>11415641</v>
      </c>
      <c r="F596" s="6" t="s">
        <v>51</v>
      </c>
      <c r="G596" s="6" t="s">
        <v>1899</v>
      </c>
      <c r="H596" s="6" t="s">
        <v>3069</v>
      </c>
      <c r="K596" s="6" t="s">
        <v>3069</v>
      </c>
      <c r="L596" s="6" t="s">
        <v>4645</v>
      </c>
      <c r="M596" s="6" t="s">
        <v>69</v>
      </c>
      <c r="N596" s="6" t="s">
        <v>48</v>
      </c>
      <c r="O596" t="s">
        <v>49</v>
      </c>
      <c r="P596" s="6" t="s">
        <v>69</v>
      </c>
      <c r="Q596" s="6" t="s">
        <v>29</v>
      </c>
      <c r="R596" s="6" t="s">
        <v>30</v>
      </c>
      <c r="S596" s="6">
        <v>442358500</v>
      </c>
      <c r="T596" s="6" t="s">
        <v>31</v>
      </c>
      <c r="U596" s="6" t="s">
        <v>32</v>
      </c>
      <c r="V596" s="6">
        <v>944710186</v>
      </c>
      <c r="W596" s="6" t="s">
        <v>366</v>
      </c>
      <c r="X596" s="6">
        <v>2026</v>
      </c>
    </row>
    <row r="597" spans="1:24" x14ac:dyDescent="0.25">
      <c r="A597" s="6" t="s">
        <v>28</v>
      </c>
      <c r="B597" s="6" t="s">
        <v>28</v>
      </c>
      <c r="C597" s="6">
        <v>84824</v>
      </c>
      <c r="D597" s="6" t="s">
        <v>5964</v>
      </c>
      <c r="E597" s="6">
        <v>15911853</v>
      </c>
      <c r="F597" s="6" t="s">
        <v>54</v>
      </c>
      <c r="G597" s="6" t="s">
        <v>1900</v>
      </c>
      <c r="H597" s="6" t="s">
        <v>3070</v>
      </c>
      <c r="K597" s="6" t="s">
        <v>3070</v>
      </c>
      <c r="L597" s="6" t="s">
        <v>4646</v>
      </c>
      <c r="M597" s="6" t="s">
        <v>5362</v>
      </c>
      <c r="N597" s="6" t="s">
        <v>5364</v>
      </c>
      <c r="O597" t="s">
        <v>5365</v>
      </c>
      <c r="P597" s="6" t="s">
        <v>5362</v>
      </c>
      <c r="Q597" s="6" t="s">
        <v>29</v>
      </c>
      <c r="R597" s="6" t="s">
        <v>30</v>
      </c>
      <c r="S597" s="6">
        <v>442358500</v>
      </c>
      <c r="T597" s="6" t="s">
        <v>31</v>
      </c>
      <c r="U597" s="6" t="s">
        <v>32</v>
      </c>
      <c r="V597" s="6">
        <v>961286439</v>
      </c>
      <c r="W597" s="6" t="s">
        <v>366</v>
      </c>
      <c r="X597" s="6">
        <v>2026</v>
      </c>
    </row>
    <row r="598" spans="1:24" x14ac:dyDescent="0.25">
      <c r="A598" s="6" t="s">
        <v>28</v>
      </c>
      <c r="B598" s="6" t="s">
        <v>28</v>
      </c>
      <c r="C598" s="6">
        <v>84824</v>
      </c>
      <c r="D598" s="6" t="s">
        <v>5965</v>
      </c>
      <c r="E598" s="6">
        <v>23645111</v>
      </c>
      <c r="F598" s="6" t="s">
        <v>53</v>
      </c>
      <c r="G598" s="6" t="s">
        <v>1901</v>
      </c>
      <c r="H598" s="6" t="s">
        <v>3071</v>
      </c>
      <c r="K598" s="6" t="s">
        <v>3071</v>
      </c>
      <c r="L598" s="6" t="s">
        <v>4647</v>
      </c>
      <c r="M598" s="6" t="s">
        <v>217</v>
      </c>
      <c r="N598" s="6" t="s">
        <v>5377</v>
      </c>
      <c r="O598" t="s">
        <v>5378</v>
      </c>
      <c r="P598" s="6" t="s">
        <v>217</v>
      </c>
      <c r="Q598" s="6" t="s">
        <v>29</v>
      </c>
      <c r="R598" s="6" t="s">
        <v>30</v>
      </c>
      <c r="S598" s="6">
        <v>442358500</v>
      </c>
      <c r="T598" s="6" t="s">
        <v>31</v>
      </c>
      <c r="U598" s="6" t="s">
        <v>32</v>
      </c>
      <c r="V598" s="6">
        <v>993884467</v>
      </c>
      <c r="W598" s="6" t="s">
        <v>366</v>
      </c>
      <c r="X598" s="6">
        <v>2026</v>
      </c>
    </row>
    <row r="599" spans="1:24" x14ac:dyDescent="0.25">
      <c r="A599" s="6" t="s">
        <v>28</v>
      </c>
      <c r="B599" s="6" t="s">
        <v>28</v>
      </c>
      <c r="C599" s="6">
        <v>84824</v>
      </c>
      <c r="D599" s="6" t="s">
        <v>5966</v>
      </c>
      <c r="E599" s="6">
        <v>17972581</v>
      </c>
      <c r="F599" s="6" t="s">
        <v>53</v>
      </c>
      <c r="G599" s="6" t="s">
        <v>1902</v>
      </c>
      <c r="H599" s="6" t="s">
        <v>3072</v>
      </c>
      <c r="K599" s="6" t="s">
        <v>3072</v>
      </c>
      <c r="L599" s="6" t="s">
        <v>4648</v>
      </c>
      <c r="M599" s="6" t="s">
        <v>56</v>
      </c>
      <c r="N599" s="6" t="s">
        <v>5387</v>
      </c>
      <c r="O599" t="s">
        <v>5388</v>
      </c>
      <c r="P599" s="6" t="s">
        <v>56</v>
      </c>
      <c r="Q599" s="6" t="s">
        <v>29</v>
      </c>
      <c r="R599" s="6" t="s">
        <v>30</v>
      </c>
      <c r="S599" s="6">
        <v>442358500</v>
      </c>
      <c r="T599" s="6" t="s">
        <v>31</v>
      </c>
      <c r="U599" s="6" t="s">
        <v>32</v>
      </c>
      <c r="V599" s="6">
        <v>949925366</v>
      </c>
      <c r="W599" s="6" t="s">
        <v>366</v>
      </c>
      <c r="X599" s="6">
        <v>2026</v>
      </c>
    </row>
    <row r="600" spans="1:24" x14ac:dyDescent="0.25">
      <c r="A600" s="6" t="s">
        <v>28</v>
      </c>
      <c r="B600" s="6" t="s">
        <v>28</v>
      </c>
      <c r="C600" s="6">
        <v>84824</v>
      </c>
      <c r="D600" s="6" t="s">
        <v>5967</v>
      </c>
      <c r="E600" s="6">
        <v>5322615</v>
      </c>
      <c r="F600" s="6" t="s">
        <v>53</v>
      </c>
      <c r="G600" s="6" t="s">
        <v>1903</v>
      </c>
      <c r="H600" s="6" t="s">
        <v>3073</v>
      </c>
      <c r="K600" s="6" t="s">
        <v>3073</v>
      </c>
      <c r="L600" s="6" t="s">
        <v>4649</v>
      </c>
      <c r="M600" s="6" t="s">
        <v>215</v>
      </c>
      <c r="N600" s="6" t="s">
        <v>40</v>
      </c>
      <c r="O600" t="s">
        <v>41</v>
      </c>
      <c r="P600" s="6" t="s">
        <v>215</v>
      </c>
      <c r="Q600" s="6" t="s">
        <v>29</v>
      </c>
      <c r="R600" s="6" t="s">
        <v>30</v>
      </c>
      <c r="S600" s="6">
        <v>442358500</v>
      </c>
      <c r="T600" s="6" t="s">
        <v>31</v>
      </c>
      <c r="U600" s="6" t="s">
        <v>32</v>
      </c>
      <c r="V600" s="6">
        <v>972150239</v>
      </c>
      <c r="W600" s="6" t="s">
        <v>366</v>
      </c>
      <c r="X600" s="6">
        <v>2026</v>
      </c>
    </row>
    <row r="601" spans="1:24" x14ac:dyDescent="0.25">
      <c r="A601" s="6" t="s">
        <v>28</v>
      </c>
      <c r="B601" s="6" t="s">
        <v>28</v>
      </c>
      <c r="C601" s="6">
        <v>84824</v>
      </c>
      <c r="D601" s="6" t="s">
        <v>5968</v>
      </c>
      <c r="E601" s="6">
        <v>13929608</v>
      </c>
      <c r="F601" s="6" t="s">
        <v>34</v>
      </c>
      <c r="G601" s="6" t="s">
        <v>705</v>
      </c>
      <c r="H601" s="6" t="s">
        <v>3074</v>
      </c>
      <c r="K601" s="6" t="s">
        <v>3074</v>
      </c>
      <c r="L601" s="6" t="s">
        <v>706</v>
      </c>
      <c r="M601" s="6" t="s">
        <v>217</v>
      </c>
      <c r="N601" s="6" t="s">
        <v>5377</v>
      </c>
      <c r="O601" t="s">
        <v>5378</v>
      </c>
      <c r="P601" s="6" t="s">
        <v>217</v>
      </c>
      <c r="Q601" s="6" t="s">
        <v>29</v>
      </c>
      <c r="R601" s="6" t="s">
        <v>30</v>
      </c>
      <c r="S601" s="6">
        <v>442358500</v>
      </c>
      <c r="T601" s="6" t="s">
        <v>31</v>
      </c>
      <c r="U601" s="6" t="s">
        <v>32</v>
      </c>
      <c r="V601" s="6">
        <v>993884467</v>
      </c>
      <c r="W601" s="6" t="s">
        <v>366</v>
      </c>
      <c r="X601" s="6">
        <v>2026</v>
      </c>
    </row>
    <row r="602" spans="1:24" x14ac:dyDescent="0.25">
      <c r="A602" s="6" t="s">
        <v>28</v>
      </c>
      <c r="B602" s="6" t="s">
        <v>28</v>
      </c>
      <c r="C602" s="6">
        <v>84824</v>
      </c>
      <c r="D602" s="6" t="s">
        <v>5969</v>
      </c>
      <c r="E602" s="6">
        <v>18479057</v>
      </c>
      <c r="F602" s="6" t="s">
        <v>55</v>
      </c>
      <c r="G602" s="6" t="s">
        <v>1904</v>
      </c>
      <c r="H602" s="6" t="s">
        <v>3075</v>
      </c>
      <c r="K602" s="6" t="s">
        <v>3075</v>
      </c>
      <c r="L602" s="6" t="s">
        <v>4650</v>
      </c>
      <c r="M602" s="6" t="s">
        <v>213</v>
      </c>
      <c r="N602" s="6" t="s">
        <v>5380</v>
      </c>
      <c r="O602" t="s">
        <v>5381</v>
      </c>
      <c r="P602" s="6" t="s">
        <v>213</v>
      </c>
      <c r="Q602" s="6" t="s">
        <v>29</v>
      </c>
      <c r="R602" s="6" t="s">
        <v>30</v>
      </c>
      <c r="S602" s="6">
        <v>442358500</v>
      </c>
      <c r="T602" s="6" t="s">
        <v>31</v>
      </c>
      <c r="U602" s="6" t="s">
        <v>32</v>
      </c>
      <c r="V602" s="6">
        <v>922027692</v>
      </c>
      <c r="W602" s="6" t="s">
        <v>366</v>
      </c>
      <c r="X602" s="6">
        <v>2026</v>
      </c>
    </row>
    <row r="603" spans="1:24" x14ac:dyDescent="0.25">
      <c r="A603" s="6" t="s">
        <v>28</v>
      </c>
      <c r="B603" s="6" t="s">
        <v>28</v>
      </c>
      <c r="C603" s="6">
        <v>84824</v>
      </c>
      <c r="D603" s="6" t="s">
        <v>5970</v>
      </c>
      <c r="E603" s="6">
        <v>24958754</v>
      </c>
      <c r="F603" s="6" t="s">
        <v>45</v>
      </c>
      <c r="G603" s="6" t="s">
        <v>1905</v>
      </c>
      <c r="H603" s="6" t="s">
        <v>3076</v>
      </c>
      <c r="K603" s="6" t="s">
        <v>3076</v>
      </c>
      <c r="L603" s="6" t="s">
        <v>4651</v>
      </c>
      <c r="M603" s="6" t="s">
        <v>214</v>
      </c>
      <c r="N603" s="6" t="s">
        <v>5369</v>
      </c>
      <c r="O603" t="s">
        <v>5370</v>
      </c>
      <c r="P603" s="6" t="s">
        <v>214</v>
      </c>
      <c r="Q603" s="6" t="s">
        <v>29</v>
      </c>
      <c r="R603" s="6" t="s">
        <v>30</v>
      </c>
      <c r="S603" s="6">
        <v>442358500</v>
      </c>
      <c r="T603" s="6" t="s">
        <v>31</v>
      </c>
      <c r="U603" s="6" t="s">
        <v>32</v>
      </c>
      <c r="V603" s="6">
        <v>935127573</v>
      </c>
      <c r="W603" s="6" t="s">
        <v>366</v>
      </c>
      <c r="X603" s="6">
        <v>2026</v>
      </c>
    </row>
    <row r="604" spans="1:24" x14ac:dyDescent="0.25">
      <c r="A604" s="6" t="s">
        <v>28</v>
      </c>
      <c r="B604" s="6" t="s">
        <v>28</v>
      </c>
      <c r="C604" s="6">
        <v>84824</v>
      </c>
      <c r="D604" s="6" t="s">
        <v>5971</v>
      </c>
      <c r="E604" s="6">
        <v>13034045</v>
      </c>
      <c r="F604" s="6" t="s">
        <v>51</v>
      </c>
      <c r="G604" s="6" t="s">
        <v>1906</v>
      </c>
      <c r="H604" s="6" t="s">
        <v>3077</v>
      </c>
      <c r="K604" s="6" t="s">
        <v>3077</v>
      </c>
      <c r="L604" s="6" t="s">
        <v>4652</v>
      </c>
      <c r="M604" s="6" t="s">
        <v>57</v>
      </c>
      <c r="N604" s="6" t="s">
        <v>5372</v>
      </c>
      <c r="O604" t="s">
        <v>5373</v>
      </c>
      <c r="P604" s="6" t="s">
        <v>57</v>
      </c>
      <c r="Q604" s="6" t="s">
        <v>29</v>
      </c>
      <c r="R604" s="6" t="s">
        <v>30</v>
      </c>
      <c r="S604" s="6">
        <v>442358500</v>
      </c>
      <c r="T604" s="6" t="s">
        <v>31</v>
      </c>
      <c r="U604" s="6" t="s">
        <v>32</v>
      </c>
      <c r="V604" s="6">
        <v>979382039</v>
      </c>
      <c r="W604" s="6" t="s">
        <v>366</v>
      </c>
      <c r="X604" s="6">
        <v>2026</v>
      </c>
    </row>
    <row r="605" spans="1:24" x14ac:dyDescent="0.25">
      <c r="A605" s="6" t="s">
        <v>28</v>
      </c>
      <c r="B605" s="6" t="s">
        <v>28</v>
      </c>
      <c r="C605" s="6">
        <v>84824</v>
      </c>
      <c r="D605" s="6" t="s">
        <v>5972</v>
      </c>
      <c r="E605" s="6">
        <v>13085493</v>
      </c>
      <c r="F605" s="6" t="s">
        <v>50</v>
      </c>
      <c r="G605" s="6" t="s">
        <v>1907</v>
      </c>
      <c r="H605" s="6" t="s">
        <v>3078</v>
      </c>
      <c r="K605" s="6" t="s">
        <v>3078</v>
      </c>
      <c r="L605" s="6" t="s">
        <v>4653</v>
      </c>
      <c r="M605" s="6" t="s">
        <v>213</v>
      </c>
      <c r="N605" s="6" t="s">
        <v>5380</v>
      </c>
      <c r="O605" t="s">
        <v>5381</v>
      </c>
      <c r="P605" s="6" t="s">
        <v>213</v>
      </c>
      <c r="Q605" s="6" t="s">
        <v>29</v>
      </c>
      <c r="R605" s="6" t="s">
        <v>30</v>
      </c>
      <c r="S605" s="6">
        <v>442358500</v>
      </c>
      <c r="T605" s="6" t="s">
        <v>31</v>
      </c>
      <c r="U605" s="6" t="s">
        <v>32</v>
      </c>
      <c r="V605" s="6">
        <v>922027692</v>
      </c>
      <c r="W605" s="6" t="s">
        <v>366</v>
      </c>
      <c r="X605" s="6">
        <v>2026</v>
      </c>
    </row>
    <row r="606" spans="1:24" x14ac:dyDescent="0.25">
      <c r="A606" s="6" t="s">
        <v>28</v>
      </c>
      <c r="B606" s="6" t="s">
        <v>28</v>
      </c>
      <c r="C606" s="6">
        <v>84824</v>
      </c>
      <c r="D606" s="6" t="s">
        <v>5973</v>
      </c>
      <c r="E606" s="6">
        <v>10299511</v>
      </c>
      <c r="F606" s="6" t="s">
        <v>55</v>
      </c>
      <c r="G606" s="6" t="s">
        <v>1908</v>
      </c>
      <c r="H606" s="6" t="s">
        <v>3079</v>
      </c>
      <c r="K606" s="6" t="s">
        <v>3079</v>
      </c>
      <c r="L606" s="6" t="s">
        <v>4654</v>
      </c>
      <c r="M606" s="6" t="s">
        <v>56</v>
      </c>
      <c r="N606" s="6" t="s">
        <v>5387</v>
      </c>
      <c r="O606" t="s">
        <v>5388</v>
      </c>
      <c r="P606" s="6" t="s">
        <v>56</v>
      </c>
      <c r="Q606" s="6" t="s">
        <v>29</v>
      </c>
      <c r="R606" s="6" t="s">
        <v>30</v>
      </c>
      <c r="S606" s="6">
        <v>442358500</v>
      </c>
      <c r="T606" s="6" t="s">
        <v>31</v>
      </c>
      <c r="U606" s="6" t="s">
        <v>32</v>
      </c>
      <c r="V606" s="6">
        <v>949925366</v>
      </c>
      <c r="W606" s="6" t="s">
        <v>366</v>
      </c>
      <c r="X606" s="6">
        <v>2026</v>
      </c>
    </row>
    <row r="607" spans="1:24" x14ac:dyDescent="0.25">
      <c r="A607" s="6" t="s">
        <v>28</v>
      </c>
      <c r="B607" s="6" t="s">
        <v>28</v>
      </c>
      <c r="C607" s="6">
        <v>84824</v>
      </c>
      <c r="D607" s="6" t="s">
        <v>5974</v>
      </c>
      <c r="E607" s="6">
        <v>17458055</v>
      </c>
      <c r="F607" s="6" t="s">
        <v>54</v>
      </c>
      <c r="G607" s="6" t="s">
        <v>1521</v>
      </c>
      <c r="H607" s="6" t="s">
        <v>3080</v>
      </c>
      <c r="K607" s="6" t="s">
        <v>3080</v>
      </c>
      <c r="L607" s="6" t="s">
        <v>4655</v>
      </c>
      <c r="M607" s="6" t="s">
        <v>213</v>
      </c>
      <c r="N607" s="6" t="s">
        <v>5380</v>
      </c>
      <c r="O607" t="s">
        <v>5381</v>
      </c>
      <c r="P607" s="6" t="s">
        <v>213</v>
      </c>
      <c r="Q607" s="6" t="s">
        <v>29</v>
      </c>
      <c r="R607" s="6" t="s">
        <v>30</v>
      </c>
      <c r="S607" s="6">
        <v>442358500</v>
      </c>
      <c r="T607" s="6" t="s">
        <v>31</v>
      </c>
      <c r="U607" s="6" t="s">
        <v>32</v>
      </c>
      <c r="V607" s="6">
        <v>922027692</v>
      </c>
      <c r="W607" s="6" t="s">
        <v>366</v>
      </c>
      <c r="X607" s="6">
        <v>2026</v>
      </c>
    </row>
    <row r="608" spans="1:24" x14ac:dyDescent="0.25">
      <c r="A608" s="6" t="s">
        <v>28</v>
      </c>
      <c r="B608" s="6" t="s">
        <v>28</v>
      </c>
      <c r="C608" s="6">
        <v>84824</v>
      </c>
      <c r="D608" s="6" t="s">
        <v>5975</v>
      </c>
      <c r="E608" s="6">
        <v>18629089</v>
      </c>
      <c r="F608" s="6" t="s">
        <v>33</v>
      </c>
      <c r="G608" s="6" t="s">
        <v>144</v>
      </c>
      <c r="H608" s="6" t="s">
        <v>3081</v>
      </c>
      <c r="K608" s="6" t="s">
        <v>3081</v>
      </c>
      <c r="L608" s="6" t="s">
        <v>145</v>
      </c>
      <c r="M608" s="6" t="s">
        <v>215</v>
      </c>
      <c r="N608" s="6" t="s">
        <v>40</v>
      </c>
      <c r="O608" t="s">
        <v>41</v>
      </c>
      <c r="P608" s="6" t="s">
        <v>215</v>
      </c>
      <c r="Q608" s="6" t="s">
        <v>29</v>
      </c>
      <c r="R608" s="6" t="s">
        <v>30</v>
      </c>
      <c r="S608" s="6">
        <v>442358500</v>
      </c>
      <c r="T608" s="6" t="s">
        <v>31</v>
      </c>
      <c r="U608" s="6" t="s">
        <v>32</v>
      </c>
      <c r="V608" s="6">
        <v>972150239</v>
      </c>
      <c r="W608" s="6" t="s">
        <v>366</v>
      </c>
      <c r="X608" s="6">
        <v>2026</v>
      </c>
    </row>
    <row r="609" spans="1:24" x14ac:dyDescent="0.25">
      <c r="A609" s="6" t="s">
        <v>28</v>
      </c>
      <c r="B609" s="6" t="s">
        <v>28</v>
      </c>
      <c r="C609" s="6">
        <v>84824</v>
      </c>
      <c r="D609" s="6" t="s">
        <v>5976</v>
      </c>
      <c r="E609" s="6">
        <v>27228017</v>
      </c>
      <c r="F609" s="6" t="s">
        <v>34</v>
      </c>
      <c r="G609" s="6" t="s">
        <v>1909</v>
      </c>
      <c r="H609" s="6" t="s">
        <v>3082</v>
      </c>
      <c r="K609" s="6" t="s">
        <v>3082</v>
      </c>
      <c r="L609" s="6" t="s">
        <v>4656</v>
      </c>
      <c r="M609" s="6" t="s">
        <v>215</v>
      </c>
      <c r="N609" s="6" t="s">
        <v>40</v>
      </c>
      <c r="O609" t="s">
        <v>41</v>
      </c>
      <c r="P609" s="6" t="s">
        <v>215</v>
      </c>
      <c r="Q609" s="6" t="s">
        <v>29</v>
      </c>
      <c r="R609" s="6" t="s">
        <v>30</v>
      </c>
      <c r="S609" s="6">
        <v>442358500</v>
      </c>
      <c r="T609" s="6" t="s">
        <v>31</v>
      </c>
      <c r="U609" s="6" t="s">
        <v>32</v>
      </c>
      <c r="V609" s="6">
        <v>972150239</v>
      </c>
      <c r="W609" s="6" t="s">
        <v>366</v>
      </c>
      <c r="X609" s="6">
        <v>2026</v>
      </c>
    </row>
    <row r="610" spans="1:24" x14ac:dyDescent="0.25">
      <c r="A610" s="6" t="s">
        <v>28</v>
      </c>
      <c r="B610" s="6" t="s">
        <v>28</v>
      </c>
      <c r="C610" s="6">
        <v>84824</v>
      </c>
      <c r="D610" s="6" t="s">
        <v>5977</v>
      </c>
      <c r="E610" s="6">
        <v>15843973</v>
      </c>
      <c r="F610" s="6" t="s">
        <v>33</v>
      </c>
      <c r="G610" s="6" t="s">
        <v>726</v>
      </c>
      <c r="H610" s="6" t="s">
        <v>3083</v>
      </c>
      <c r="K610" s="6" t="s">
        <v>3083</v>
      </c>
      <c r="L610" s="6" t="s">
        <v>4657</v>
      </c>
      <c r="M610" s="6" t="s">
        <v>5362</v>
      </c>
      <c r="N610" s="6" t="s">
        <v>5364</v>
      </c>
      <c r="O610" t="s">
        <v>5365</v>
      </c>
      <c r="P610" s="6" t="s">
        <v>5362</v>
      </c>
      <c r="Q610" s="6" t="s">
        <v>29</v>
      </c>
      <c r="R610" s="6" t="s">
        <v>30</v>
      </c>
      <c r="S610" s="6">
        <v>442358500</v>
      </c>
      <c r="T610" s="6" t="s">
        <v>31</v>
      </c>
      <c r="U610" s="6" t="s">
        <v>32</v>
      </c>
      <c r="V610" s="6">
        <v>961286439</v>
      </c>
      <c r="W610" s="6" t="s">
        <v>366</v>
      </c>
      <c r="X610" s="6">
        <v>2026</v>
      </c>
    </row>
    <row r="611" spans="1:24" x14ac:dyDescent="0.25">
      <c r="A611" s="6" t="s">
        <v>28</v>
      </c>
      <c r="B611" s="6" t="s">
        <v>28</v>
      </c>
      <c r="C611" s="6">
        <v>84824</v>
      </c>
      <c r="D611" s="6" t="s">
        <v>5978</v>
      </c>
      <c r="E611" s="6">
        <v>19103924</v>
      </c>
      <c r="F611" s="6" t="s">
        <v>52</v>
      </c>
      <c r="G611" s="6" t="s">
        <v>762</v>
      </c>
      <c r="H611" s="6" t="s">
        <v>3084</v>
      </c>
      <c r="K611" s="6" t="s">
        <v>3084</v>
      </c>
      <c r="L611" s="6" t="s">
        <v>763</v>
      </c>
      <c r="M611" s="6" t="s">
        <v>57</v>
      </c>
      <c r="N611" s="6" t="s">
        <v>5372</v>
      </c>
      <c r="O611" t="s">
        <v>5373</v>
      </c>
      <c r="P611" s="6" t="s">
        <v>57</v>
      </c>
      <c r="Q611" s="6" t="s">
        <v>29</v>
      </c>
      <c r="R611" s="6" t="s">
        <v>30</v>
      </c>
      <c r="S611" s="6">
        <v>442358500</v>
      </c>
      <c r="T611" s="6" t="s">
        <v>31</v>
      </c>
      <c r="U611" s="6" t="s">
        <v>32</v>
      </c>
      <c r="V611" s="6">
        <v>979382039</v>
      </c>
      <c r="W611" s="6" t="s">
        <v>366</v>
      </c>
      <c r="X611" s="6">
        <v>2026</v>
      </c>
    </row>
    <row r="612" spans="1:24" x14ac:dyDescent="0.25">
      <c r="A612" s="6" t="s">
        <v>28</v>
      </c>
      <c r="B612" s="6" t="s">
        <v>28</v>
      </c>
      <c r="C612" s="6">
        <v>84824</v>
      </c>
      <c r="D612" s="6" t="s">
        <v>5979</v>
      </c>
      <c r="E612" s="6">
        <v>10618998</v>
      </c>
      <c r="F612" s="6" t="s">
        <v>52</v>
      </c>
      <c r="G612" s="6" t="s">
        <v>1910</v>
      </c>
      <c r="H612" s="6" t="s">
        <v>3085</v>
      </c>
      <c r="K612" s="6" t="s">
        <v>3085</v>
      </c>
      <c r="L612" s="6" t="s">
        <v>4658</v>
      </c>
      <c r="M612" s="6" t="s">
        <v>5362</v>
      </c>
      <c r="N612" s="6" t="s">
        <v>5364</v>
      </c>
      <c r="O612" t="s">
        <v>5365</v>
      </c>
      <c r="P612" s="6" t="s">
        <v>5362</v>
      </c>
      <c r="Q612" s="6" t="s">
        <v>29</v>
      </c>
      <c r="R612" s="6" t="s">
        <v>30</v>
      </c>
      <c r="S612" s="6">
        <v>442358500</v>
      </c>
      <c r="T612" s="6" t="s">
        <v>31</v>
      </c>
      <c r="U612" s="6" t="s">
        <v>32</v>
      </c>
      <c r="V612" s="6">
        <v>961286439</v>
      </c>
      <c r="W612" s="6" t="s">
        <v>366</v>
      </c>
      <c r="X612" s="6">
        <v>2026</v>
      </c>
    </row>
    <row r="613" spans="1:24" x14ac:dyDescent="0.25">
      <c r="A613" s="6" t="s">
        <v>28</v>
      </c>
      <c r="B613" s="6" t="s">
        <v>28</v>
      </c>
      <c r="C613" s="6">
        <v>84824</v>
      </c>
      <c r="D613" s="6" t="s">
        <v>5980</v>
      </c>
      <c r="E613" s="6">
        <v>18360858</v>
      </c>
      <c r="F613" s="6" t="s">
        <v>47</v>
      </c>
      <c r="G613" s="6" t="s">
        <v>1911</v>
      </c>
      <c r="H613" s="6" t="s">
        <v>3086</v>
      </c>
      <c r="K613" s="6" t="s">
        <v>3086</v>
      </c>
      <c r="L613" s="6" t="s">
        <v>966</v>
      </c>
      <c r="M613" s="6" t="s">
        <v>213</v>
      </c>
      <c r="N613" s="6" t="s">
        <v>5380</v>
      </c>
      <c r="O613" t="s">
        <v>5381</v>
      </c>
      <c r="P613" s="6" t="s">
        <v>213</v>
      </c>
      <c r="Q613" s="6" t="s">
        <v>29</v>
      </c>
      <c r="R613" s="6" t="s">
        <v>30</v>
      </c>
      <c r="S613" s="6">
        <v>442358500</v>
      </c>
      <c r="T613" s="6" t="s">
        <v>31</v>
      </c>
      <c r="U613" s="6" t="s">
        <v>32</v>
      </c>
      <c r="V613" s="6">
        <v>922027692</v>
      </c>
      <c r="W613" s="6" t="s">
        <v>366</v>
      </c>
      <c r="X613" s="6">
        <v>2026</v>
      </c>
    </row>
    <row r="614" spans="1:24" x14ac:dyDescent="0.25">
      <c r="A614" s="6" t="s">
        <v>28</v>
      </c>
      <c r="B614" s="6" t="s">
        <v>28</v>
      </c>
      <c r="C614" s="6">
        <v>84824</v>
      </c>
      <c r="D614" s="6" t="s">
        <v>5981</v>
      </c>
      <c r="E614" s="6">
        <v>15627562</v>
      </c>
      <c r="F614" s="6" t="s">
        <v>46</v>
      </c>
      <c r="G614" s="6" t="s">
        <v>237</v>
      </c>
      <c r="H614" s="6" t="s">
        <v>3087</v>
      </c>
      <c r="K614" s="6" t="s">
        <v>3087</v>
      </c>
      <c r="L614" s="6" t="s">
        <v>4659</v>
      </c>
      <c r="M614" s="6" t="s">
        <v>5362</v>
      </c>
      <c r="N614" s="6" t="s">
        <v>5364</v>
      </c>
      <c r="O614" t="s">
        <v>5365</v>
      </c>
      <c r="P614" s="6" t="s">
        <v>5362</v>
      </c>
      <c r="Q614" s="6" t="s">
        <v>29</v>
      </c>
      <c r="R614" s="6" t="s">
        <v>30</v>
      </c>
      <c r="S614" s="6">
        <v>442358500</v>
      </c>
      <c r="T614" s="6" t="s">
        <v>31</v>
      </c>
      <c r="U614" s="6" t="s">
        <v>32</v>
      </c>
      <c r="V614" s="6">
        <v>961286439</v>
      </c>
      <c r="W614" s="6" t="s">
        <v>366</v>
      </c>
      <c r="X614" s="6">
        <v>2026</v>
      </c>
    </row>
    <row r="615" spans="1:24" x14ac:dyDescent="0.25">
      <c r="A615" s="6" t="s">
        <v>28</v>
      </c>
      <c r="B615" s="6" t="s">
        <v>28</v>
      </c>
      <c r="C615" s="6">
        <v>84824</v>
      </c>
      <c r="D615" s="6" t="s">
        <v>5982</v>
      </c>
      <c r="E615" s="6">
        <v>18973897</v>
      </c>
      <c r="F615" s="6" t="s">
        <v>51</v>
      </c>
      <c r="G615" s="6" t="s">
        <v>1331</v>
      </c>
      <c r="H615" s="6" t="s">
        <v>3088</v>
      </c>
      <c r="K615" s="6" t="s">
        <v>3088</v>
      </c>
      <c r="L615" s="6" t="s">
        <v>1332</v>
      </c>
      <c r="M615" s="6" t="s">
        <v>217</v>
      </c>
      <c r="N615" s="6" t="s">
        <v>5377</v>
      </c>
      <c r="O615" t="s">
        <v>5378</v>
      </c>
      <c r="P615" s="6" t="s">
        <v>217</v>
      </c>
      <c r="Q615" s="6" t="s">
        <v>29</v>
      </c>
      <c r="R615" s="6" t="s">
        <v>30</v>
      </c>
      <c r="S615" s="6">
        <v>442358500</v>
      </c>
      <c r="T615" s="6" t="s">
        <v>31</v>
      </c>
      <c r="U615" s="6" t="s">
        <v>32</v>
      </c>
      <c r="V615" s="6">
        <v>993884467</v>
      </c>
      <c r="W615" s="6" t="s">
        <v>366</v>
      </c>
      <c r="X615" s="6">
        <v>2026</v>
      </c>
    </row>
    <row r="616" spans="1:24" x14ac:dyDescent="0.25">
      <c r="A616" s="6" t="s">
        <v>28</v>
      </c>
      <c r="B616" s="6" t="s">
        <v>28</v>
      </c>
      <c r="C616" s="6">
        <v>84824</v>
      </c>
      <c r="D616" s="6" t="s">
        <v>5983</v>
      </c>
      <c r="E616" s="6">
        <v>8842828</v>
      </c>
      <c r="F616" s="6" t="s">
        <v>33</v>
      </c>
      <c r="G616" s="6" t="s">
        <v>1376</v>
      </c>
      <c r="H616" s="6" t="s">
        <v>3089</v>
      </c>
      <c r="K616" s="6" t="s">
        <v>3089</v>
      </c>
      <c r="L616" s="6" t="s">
        <v>4660</v>
      </c>
      <c r="M616" s="6" t="s">
        <v>57</v>
      </c>
      <c r="N616" s="6" t="s">
        <v>5372</v>
      </c>
      <c r="O616" t="s">
        <v>5373</v>
      </c>
      <c r="P616" s="6" t="s">
        <v>57</v>
      </c>
      <c r="Q616" s="6" t="s">
        <v>29</v>
      </c>
      <c r="R616" s="6" t="s">
        <v>30</v>
      </c>
      <c r="S616" s="6">
        <v>442358500</v>
      </c>
      <c r="T616" s="6" t="s">
        <v>31</v>
      </c>
      <c r="U616" s="6" t="s">
        <v>32</v>
      </c>
      <c r="V616" s="6">
        <v>979382039</v>
      </c>
      <c r="W616" s="6" t="s">
        <v>366</v>
      </c>
      <c r="X616" s="6">
        <v>2026</v>
      </c>
    </row>
    <row r="617" spans="1:24" x14ac:dyDescent="0.25">
      <c r="A617" s="6" t="s">
        <v>28</v>
      </c>
      <c r="B617" s="6" t="s">
        <v>28</v>
      </c>
      <c r="C617" s="6">
        <v>84824</v>
      </c>
      <c r="D617" s="6" t="s">
        <v>5984</v>
      </c>
      <c r="E617" s="6">
        <v>16493925</v>
      </c>
      <c r="F617" s="6" t="s">
        <v>50</v>
      </c>
      <c r="G617" s="6" t="s">
        <v>245</v>
      </c>
      <c r="H617" s="6" t="s">
        <v>3090</v>
      </c>
      <c r="K617" s="6" t="s">
        <v>3090</v>
      </c>
      <c r="L617" s="6" t="s">
        <v>4661</v>
      </c>
      <c r="M617" s="6" t="s">
        <v>216</v>
      </c>
      <c r="N617" s="6" t="s">
        <v>38</v>
      </c>
      <c r="O617" t="s">
        <v>39</v>
      </c>
      <c r="P617" s="6" t="s">
        <v>216</v>
      </c>
      <c r="Q617" s="6" t="s">
        <v>29</v>
      </c>
      <c r="R617" s="6" t="s">
        <v>30</v>
      </c>
      <c r="S617" s="6">
        <v>442358500</v>
      </c>
      <c r="T617" s="6" t="s">
        <v>31</v>
      </c>
      <c r="U617" s="6" t="s">
        <v>32</v>
      </c>
      <c r="V617" s="6">
        <v>946980356</v>
      </c>
      <c r="W617" s="6" t="s">
        <v>366</v>
      </c>
      <c r="X617" s="6">
        <v>2026</v>
      </c>
    </row>
    <row r="618" spans="1:24" x14ac:dyDescent="0.25">
      <c r="A618" s="6" t="s">
        <v>28</v>
      </c>
      <c r="B618" s="6" t="s">
        <v>28</v>
      </c>
      <c r="C618" s="6">
        <v>84824</v>
      </c>
      <c r="D618" s="6" t="s">
        <v>5985</v>
      </c>
      <c r="E618" s="6">
        <v>15540855</v>
      </c>
      <c r="F618" s="6" t="s">
        <v>54</v>
      </c>
      <c r="G618" s="6" t="s">
        <v>1912</v>
      </c>
      <c r="H618" s="6" t="s">
        <v>3091</v>
      </c>
      <c r="K618" s="6" t="s">
        <v>3091</v>
      </c>
      <c r="L618" s="6" t="s">
        <v>244</v>
      </c>
      <c r="M618" s="6" t="s">
        <v>215</v>
      </c>
      <c r="N618" s="6" t="s">
        <v>40</v>
      </c>
      <c r="O618" t="s">
        <v>41</v>
      </c>
      <c r="P618" s="6" t="s">
        <v>215</v>
      </c>
      <c r="Q618" s="6" t="s">
        <v>29</v>
      </c>
      <c r="R618" s="6" t="s">
        <v>30</v>
      </c>
      <c r="S618" s="6">
        <v>442358500</v>
      </c>
      <c r="T618" s="6" t="s">
        <v>31</v>
      </c>
      <c r="U618" s="6" t="s">
        <v>32</v>
      </c>
      <c r="V618" s="6">
        <v>972150239</v>
      </c>
      <c r="W618" s="6" t="s">
        <v>366</v>
      </c>
      <c r="X618" s="6">
        <v>2026</v>
      </c>
    </row>
    <row r="619" spans="1:24" x14ac:dyDescent="0.25">
      <c r="A619" s="6" t="s">
        <v>28</v>
      </c>
      <c r="B619" s="6" t="s">
        <v>28</v>
      </c>
      <c r="C619" s="6">
        <v>84824</v>
      </c>
      <c r="D619" s="6" t="s">
        <v>5986</v>
      </c>
      <c r="E619" s="6">
        <v>16479524</v>
      </c>
      <c r="F619" s="6" t="s">
        <v>50</v>
      </c>
      <c r="G619" s="6" t="s">
        <v>849</v>
      </c>
      <c r="H619" s="6" t="s">
        <v>3092</v>
      </c>
      <c r="K619" s="6" t="s">
        <v>3092</v>
      </c>
      <c r="L619" s="6" t="s">
        <v>4662</v>
      </c>
      <c r="M619" s="6" t="s">
        <v>217</v>
      </c>
      <c r="N619" s="6" t="s">
        <v>5377</v>
      </c>
      <c r="O619" t="s">
        <v>5378</v>
      </c>
      <c r="P619" s="6" t="s">
        <v>217</v>
      </c>
      <c r="Q619" s="6" t="s">
        <v>29</v>
      </c>
      <c r="R619" s="6" t="s">
        <v>30</v>
      </c>
      <c r="S619" s="6">
        <v>442358500</v>
      </c>
      <c r="T619" s="6" t="s">
        <v>31</v>
      </c>
      <c r="U619" s="6" t="s">
        <v>32</v>
      </c>
      <c r="V619" s="6">
        <v>993884467</v>
      </c>
      <c r="W619" s="6" t="s">
        <v>366</v>
      </c>
      <c r="X619" s="6">
        <v>2026</v>
      </c>
    </row>
    <row r="620" spans="1:24" x14ac:dyDescent="0.25">
      <c r="A620" s="6" t="s">
        <v>28</v>
      </c>
      <c r="B620" s="6" t="s">
        <v>28</v>
      </c>
      <c r="C620" s="6">
        <v>84824</v>
      </c>
      <c r="D620" s="6" t="s">
        <v>5987</v>
      </c>
      <c r="E620" s="6">
        <v>27129976</v>
      </c>
      <c r="F620" s="6" t="s">
        <v>50</v>
      </c>
      <c r="G620" s="6" t="s">
        <v>466</v>
      </c>
      <c r="H620" s="6" t="s">
        <v>3093</v>
      </c>
      <c r="K620" s="6" t="s">
        <v>3093</v>
      </c>
      <c r="L620" s="6" t="s">
        <v>467</v>
      </c>
      <c r="M620" s="6" t="s">
        <v>69</v>
      </c>
      <c r="N620" s="6" t="s">
        <v>48</v>
      </c>
      <c r="O620" t="s">
        <v>49</v>
      </c>
      <c r="P620" s="6" t="s">
        <v>69</v>
      </c>
      <c r="Q620" s="6" t="s">
        <v>29</v>
      </c>
      <c r="R620" s="6" t="s">
        <v>30</v>
      </c>
      <c r="S620" s="6">
        <v>442358500</v>
      </c>
      <c r="T620" s="6" t="s">
        <v>31</v>
      </c>
      <c r="U620" s="6" t="s">
        <v>32</v>
      </c>
      <c r="V620" s="6">
        <v>944710186</v>
      </c>
      <c r="W620" s="6" t="s">
        <v>366</v>
      </c>
      <c r="X620" s="6">
        <v>2026</v>
      </c>
    </row>
    <row r="621" spans="1:24" x14ac:dyDescent="0.25">
      <c r="A621" s="6" t="s">
        <v>28</v>
      </c>
      <c r="B621" s="6" t="s">
        <v>28</v>
      </c>
      <c r="C621" s="6">
        <v>84824</v>
      </c>
      <c r="D621" s="6" t="s">
        <v>5988</v>
      </c>
      <c r="E621" s="6">
        <v>21438585</v>
      </c>
      <c r="F621" s="6" t="s">
        <v>52</v>
      </c>
      <c r="G621" s="6" t="s">
        <v>1913</v>
      </c>
      <c r="H621" s="6" t="s">
        <v>3094</v>
      </c>
      <c r="K621" s="6" t="s">
        <v>3094</v>
      </c>
      <c r="L621" s="6" t="s">
        <v>1344</v>
      </c>
      <c r="M621" s="6" t="s">
        <v>56</v>
      </c>
      <c r="N621" s="6" t="s">
        <v>5387</v>
      </c>
      <c r="O621" t="s">
        <v>5388</v>
      </c>
      <c r="P621" s="6" t="s">
        <v>56</v>
      </c>
      <c r="Q621" s="6" t="s">
        <v>29</v>
      </c>
      <c r="R621" s="6" t="s">
        <v>30</v>
      </c>
      <c r="S621" s="6">
        <v>442358500</v>
      </c>
      <c r="T621" s="6" t="s">
        <v>31</v>
      </c>
      <c r="U621" s="6" t="s">
        <v>32</v>
      </c>
      <c r="V621" s="6">
        <v>949925366</v>
      </c>
      <c r="W621" s="6" t="s">
        <v>366</v>
      </c>
      <c r="X621" s="6">
        <v>2026</v>
      </c>
    </row>
    <row r="622" spans="1:24" x14ac:dyDescent="0.25">
      <c r="A622" s="6" t="s">
        <v>28</v>
      </c>
      <c r="B622" s="6" t="s">
        <v>28</v>
      </c>
      <c r="C622" s="6">
        <v>84824</v>
      </c>
      <c r="D622" s="6" t="s">
        <v>5989</v>
      </c>
      <c r="E622" s="6">
        <v>18244256</v>
      </c>
      <c r="F622" s="6" t="s">
        <v>53</v>
      </c>
      <c r="G622" s="6" t="s">
        <v>1914</v>
      </c>
      <c r="H622" s="6" t="s">
        <v>3095</v>
      </c>
      <c r="K622" s="6" t="s">
        <v>3095</v>
      </c>
      <c r="L622" s="6" t="s">
        <v>4663</v>
      </c>
      <c r="M622" s="6" t="s">
        <v>5362</v>
      </c>
      <c r="N622" s="6" t="s">
        <v>5364</v>
      </c>
      <c r="O622" t="s">
        <v>5365</v>
      </c>
      <c r="P622" s="6" t="s">
        <v>5362</v>
      </c>
      <c r="Q622" s="6" t="s">
        <v>29</v>
      </c>
      <c r="R622" s="6" t="s">
        <v>30</v>
      </c>
      <c r="S622" s="6">
        <v>442358500</v>
      </c>
      <c r="T622" s="6" t="s">
        <v>31</v>
      </c>
      <c r="U622" s="6" t="s">
        <v>32</v>
      </c>
      <c r="V622" s="6">
        <v>961286439</v>
      </c>
      <c r="W622" s="6" t="s">
        <v>366</v>
      </c>
      <c r="X622" s="6">
        <v>2026</v>
      </c>
    </row>
    <row r="623" spans="1:24" x14ac:dyDescent="0.25">
      <c r="A623" s="6" t="s">
        <v>28</v>
      </c>
      <c r="B623" s="6" t="s">
        <v>28</v>
      </c>
      <c r="C623" s="6">
        <v>84824</v>
      </c>
      <c r="D623" s="6" t="s">
        <v>5990</v>
      </c>
      <c r="E623" s="6">
        <v>19515865</v>
      </c>
      <c r="F623" s="6" t="s">
        <v>34</v>
      </c>
      <c r="G623" s="6" t="s">
        <v>865</v>
      </c>
      <c r="H623" s="6" t="s">
        <v>3096</v>
      </c>
      <c r="K623" s="6" t="s">
        <v>3096</v>
      </c>
      <c r="L623" s="6" t="s">
        <v>4664</v>
      </c>
      <c r="M623" s="6" t="s">
        <v>5362</v>
      </c>
      <c r="N623" s="6" t="s">
        <v>5364</v>
      </c>
      <c r="O623" t="s">
        <v>5365</v>
      </c>
      <c r="P623" s="6" t="s">
        <v>5362</v>
      </c>
      <c r="Q623" s="6" t="s">
        <v>29</v>
      </c>
      <c r="R623" s="6" t="s">
        <v>30</v>
      </c>
      <c r="S623" s="6">
        <v>442358500</v>
      </c>
      <c r="T623" s="6" t="s">
        <v>31</v>
      </c>
      <c r="U623" s="6" t="s">
        <v>32</v>
      </c>
      <c r="V623" s="6">
        <v>961286439</v>
      </c>
      <c r="W623" s="6" t="s">
        <v>366</v>
      </c>
      <c r="X623" s="6">
        <v>2026</v>
      </c>
    </row>
    <row r="624" spans="1:24" x14ac:dyDescent="0.25">
      <c r="A624" s="6" t="s">
        <v>28</v>
      </c>
      <c r="B624" s="6" t="s">
        <v>28</v>
      </c>
      <c r="C624" s="6">
        <v>84824</v>
      </c>
      <c r="D624" s="6" t="s">
        <v>5991</v>
      </c>
      <c r="E624" s="6">
        <v>18939266</v>
      </c>
      <c r="F624" s="6" t="s">
        <v>47</v>
      </c>
      <c r="G624" s="6" t="s">
        <v>930</v>
      </c>
      <c r="H624" s="6" t="s">
        <v>3097</v>
      </c>
      <c r="K624" s="6" t="s">
        <v>3097</v>
      </c>
      <c r="L624" s="6" t="s">
        <v>4665</v>
      </c>
      <c r="M624" s="6" t="s">
        <v>213</v>
      </c>
      <c r="N624" s="6" t="s">
        <v>5380</v>
      </c>
      <c r="O624" t="s">
        <v>5381</v>
      </c>
      <c r="P624" s="6" t="s">
        <v>213</v>
      </c>
      <c r="Q624" s="6" t="s">
        <v>29</v>
      </c>
      <c r="R624" s="6" t="s">
        <v>30</v>
      </c>
      <c r="S624" s="6">
        <v>442358500</v>
      </c>
      <c r="T624" s="6" t="s">
        <v>31</v>
      </c>
      <c r="U624" s="6" t="s">
        <v>32</v>
      </c>
      <c r="V624" s="6">
        <v>922027692</v>
      </c>
      <c r="W624" s="6" t="s">
        <v>366</v>
      </c>
      <c r="X624" s="6">
        <v>2026</v>
      </c>
    </row>
    <row r="625" spans="1:24" x14ac:dyDescent="0.25">
      <c r="A625" s="6" t="s">
        <v>28</v>
      </c>
      <c r="B625" s="6" t="s">
        <v>28</v>
      </c>
      <c r="C625" s="6">
        <v>84824</v>
      </c>
      <c r="D625" s="6" t="s">
        <v>5992</v>
      </c>
      <c r="E625" s="6">
        <v>18512479</v>
      </c>
      <c r="F625" s="6" t="s">
        <v>34</v>
      </c>
      <c r="G625" s="6" t="s">
        <v>1915</v>
      </c>
      <c r="H625" s="6" t="s">
        <v>3098</v>
      </c>
      <c r="K625" s="6" t="s">
        <v>3098</v>
      </c>
      <c r="L625" s="6" t="s">
        <v>1352</v>
      </c>
      <c r="M625" s="6" t="s">
        <v>57</v>
      </c>
      <c r="N625" s="6" t="s">
        <v>5372</v>
      </c>
      <c r="O625" t="s">
        <v>5373</v>
      </c>
      <c r="P625" s="6" t="s">
        <v>57</v>
      </c>
      <c r="Q625" s="6" t="s">
        <v>29</v>
      </c>
      <c r="R625" s="6" t="s">
        <v>30</v>
      </c>
      <c r="S625" s="6">
        <v>442358500</v>
      </c>
      <c r="T625" s="6" t="s">
        <v>31</v>
      </c>
      <c r="U625" s="6" t="s">
        <v>32</v>
      </c>
      <c r="V625" s="6">
        <v>979382039</v>
      </c>
      <c r="W625" s="6" t="s">
        <v>366</v>
      </c>
      <c r="X625" s="6">
        <v>2026</v>
      </c>
    </row>
    <row r="626" spans="1:24" x14ac:dyDescent="0.25">
      <c r="A626" s="6" t="s">
        <v>28</v>
      </c>
      <c r="B626" s="6" t="s">
        <v>28</v>
      </c>
      <c r="C626" s="6">
        <v>84824</v>
      </c>
      <c r="D626" s="6" t="s">
        <v>5993</v>
      </c>
      <c r="E626" s="6">
        <v>20647772</v>
      </c>
      <c r="F626" s="6" t="s">
        <v>33</v>
      </c>
      <c r="G626" s="6" t="s">
        <v>1224</v>
      </c>
      <c r="H626" s="6" t="s">
        <v>3099</v>
      </c>
      <c r="K626" s="6" t="s">
        <v>3099</v>
      </c>
      <c r="L626" s="6" t="s">
        <v>1225</v>
      </c>
      <c r="M626" s="6" t="s">
        <v>217</v>
      </c>
      <c r="N626" s="6" t="s">
        <v>5377</v>
      </c>
      <c r="O626" t="s">
        <v>5378</v>
      </c>
      <c r="P626" s="6" t="s">
        <v>217</v>
      </c>
      <c r="Q626" s="6" t="s">
        <v>29</v>
      </c>
      <c r="R626" s="6" t="s">
        <v>30</v>
      </c>
      <c r="S626" s="6">
        <v>442358500</v>
      </c>
      <c r="T626" s="6" t="s">
        <v>31</v>
      </c>
      <c r="U626" s="6" t="s">
        <v>32</v>
      </c>
      <c r="V626" s="6">
        <v>993884467</v>
      </c>
      <c r="W626" s="6" t="s">
        <v>366</v>
      </c>
      <c r="X626" s="6">
        <v>2026</v>
      </c>
    </row>
    <row r="627" spans="1:24" x14ac:dyDescent="0.25">
      <c r="A627" s="6" t="s">
        <v>28</v>
      </c>
      <c r="B627" s="6" t="s">
        <v>28</v>
      </c>
      <c r="C627" s="6">
        <v>84824</v>
      </c>
      <c r="D627" s="6" t="s">
        <v>5994</v>
      </c>
      <c r="E627" s="6">
        <v>16495569</v>
      </c>
      <c r="F627" s="6" t="s">
        <v>53</v>
      </c>
      <c r="G627" s="6" t="s">
        <v>1235</v>
      </c>
      <c r="H627" s="6" t="s">
        <v>3100</v>
      </c>
      <c r="K627" s="6" t="s">
        <v>3100</v>
      </c>
      <c r="L627" s="6" t="s">
        <v>4666</v>
      </c>
      <c r="M627" s="6" t="s">
        <v>35</v>
      </c>
      <c r="N627" s="6" t="s">
        <v>36</v>
      </c>
      <c r="O627" t="s">
        <v>37</v>
      </c>
      <c r="P627" s="6" t="s">
        <v>35</v>
      </c>
      <c r="Q627" s="6" t="s">
        <v>29</v>
      </c>
      <c r="R627" s="6" t="s">
        <v>30</v>
      </c>
      <c r="S627" s="6">
        <v>442358500</v>
      </c>
      <c r="T627" s="6" t="s">
        <v>31</v>
      </c>
      <c r="U627" s="6" t="s">
        <v>32</v>
      </c>
      <c r="V627" s="6">
        <v>959629301</v>
      </c>
      <c r="W627" s="6" t="s">
        <v>366</v>
      </c>
      <c r="X627" s="6">
        <v>2026</v>
      </c>
    </row>
    <row r="628" spans="1:24" x14ac:dyDescent="0.25">
      <c r="A628" s="6" t="s">
        <v>28</v>
      </c>
      <c r="B628" s="6" t="s">
        <v>28</v>
      </c>
      <c r="C628" s="6">
        <v>84824</v>
      </c>
      <c r="D628" s="6" t="s">
        <v>5995</v>
      </c>
      <c r="E628" s="6">
        <v>24269366</v>
      </c>
      <c r="F628" s="6" t="s">
        <v>54</v>
      </c>
      <c r="G628" s="6" t="s">
        <v>579</v>
      </c>
      <c r="H628" s="6" t="s">
        <v>3101</v>
      </c>
      <c r="K628" s="6" t="s">
        <v>3101</v>
      </c>
      <c r="L628" s="6" t="s">
        <v>4667</v>
      </c>
      <c r="M628" s="6" t="s">
        <v>35</v>
      </c>
      <c r="N628" s="6" t="s">
        <v>36</v>
      </c>
      <c r="O628" t="s">
        <v>37</v>
      </c>
      <c r="P628" s="6" t="s">
        <v>35</v>
      </c>
      <c r="Q628" s="6" t="s">
        <v>29</v>
      </c>
      <c r="R628" s="6" t="s">
        <v>30</v>
      </c>
      <c r="S628" s="6">
        <v>442358500</v>
      </c>
      <c r="T628" s="6" t="s">
        <v>31</v>
      </c>
      <c r="U628" s="6" t="s">
        <v>32</v>
      </c>
      <c r="V628" s="6">
        <v>959629301</v>
      </c>
      <c r="W628" s="6" t="s">
        <v>366</v>
      </c>
      <c r="X628" s="6">
        <v>2026</v>
      </c>
    </row>
    <row r="629" spans="1:24" x14ac:dyDescent="0.25">
      <c r="A629" s="6" t="s">
        <v>28</v>
      </c>
      <c r="B629" s="6" t="s">
        <v>28</v>
      </c>
      <c r="C629" s="6">
        <v>84824</v>
      </c>
      <c r="D629" s="6" t="s">
        <v>5996</v>
      </c>
      <c r="E629" s="6">
        <v>19404107</v>
      </c>
      <c r="F629" s="6" t="s">
        <v>50</v>
      </c>
      <c r="G629" s="6" t="s">
        <v>1916</v>
      </c>
      <c r="H629" s="6" t="s">
        <v>3102</v>
      </c>
      <c r="K629" s="6" t="s">
        <v>3102</v>
      </c>
      <c r="L629" s="6" t="s">
        <v>939</v>
      </c>
      <c r="M629" s="6" t="s">
        <v>57</v>
      </c>
      <c r="N629" s="6" t="s">
        <v>5372</v>
      </c>
      <c r="O629" t="s">
        <v>5373</v>
      </c>
      <c r="P629" s="6" t="s">
        <v>57</v>
      </c>
      <c r="Q629" s="6" t="s">
        <v>29</v>
      </c>
      <c r="R629" s="6" t="s">
        <v>30</v>
      </c>
      <c r="S629" s="6">
        <v>442358500</v>
      </c>
      <c r="T629" s="6" t="s">
        <v>31</v>
      </c>
      <c r="U629" s="6" t="s">
        <v>32</v>
      </c>
      <c r="V629" s="6">
        <v>979382039</v>
      </c>
      <c r="W629" s="6" t="s">
        <v>366</v>
      </c>
      <c r="X629" s="6">
        <v>2026</v>
      </c>
    </row>
    <row r="630" spans="1:24" x14ac:dyDescent="0.25">
      <c r="A630" s="6" t="s">
        <v>28</v>
      </c>
      <c r="B630" s="6" t="s">
        <v>28</v>
      </c>
      <c r="C630" s="6">
        <v>84824</v>
      </c>
      <c r="D630" s="6" t="s">
        <v>5997</v>
      </c>
      <c r="E630" s="6">
        <v>15201823</v>
      </c>
      <c r="F630" s="6" t="s">
        <v>50</v>
      </c>
      <c r="G630" s="6" t="s">
        <v>1917</v>
      </c>
      <c r="H630" s="6" t="s">
        <v>3103</v>
      </c>
      <c r="K630" s="6" t="s">
        <v>3103</v>
      </c>
      <c r="L630" s="6" t="s">
        <v>4668</v>
      </c>
      <c r="M630" s="6" t="s">
        <v>215</v>
      </c>
      <c r="N630" s="6" t="s">
        <v>40</v>
      </c>
      <c r="O630" t="s">
        <v>41</v>
      </c>
      <c r="P630" s="6" t="s">
        <v>215</v>
      </c>
      <c r="Q630" s="6" t="s">
        <v>29</v>
      </c>
      <c r="R630" s="6" t="s">
        <v>30</v>
      </c>
      <c r="S630" s="6">
        <v>442358500</v>
      </c>
      <c r="T630" s="6" t="s">
        <v>31</v>
      </c>
      <c r="U630" s="6" t="s">
        <v>32</v>
      </c>
      <c r="V630" s="6">
        <v>972150239</v>
      </c>
      <c r="W630" s="6" t="s">
        <v>366</v>
      </c>
      <c r="X630" s="6">
        <v>2026</v>
      </c>
    </row>
    <row r="631" spans="1:24" x14ac:dyDescent="0.25">
      <c r="A631" s="6" t="s">
        <v>28</v>
      </c>
      <c r="B631" s="6" t="s">
        <v>28</v>
      </c>
      <c r="C631" s="6">
        <v>84824</v>
      </c>
      <c r="D631" s="6" t="s">
        <v>5998</v>
      </c>
      <c r="E631" s="6">
        <v>17708625</v>
      </c>
      <c r="F631" s="6" t="s">
        <v>51</v>
      </c>
      <c r="G631" s="6" t="s">
        <v>809</v>
      </c>
      <c r="H631" s="6" t="s">
        <v>3104</v>
      </c>
      <c r="K631" s="6" t="s">
        <v>3104</v>
      </c>
      <c r="L631" s="6" t="s">
        <v>4669</v>
      </c>
      <c r="M631" s="6" t="s">
        <v>69</v>
      </c>
      <c r="N631" s="6" t="s">
        <v>48</v>
      </c>
      <c r="O631" t="s">
        <v>49</v>
      </c>
      <c r="P631" s="6" t="s">
        <v>69</v>
      </c>
      <c r="Q631" s="6" t="s">
        <v>29</v>
      </c>
      <c r="R631" s="6" t="s">
        <v>30</v>
      </c>
      <c r="S631" s="6">
        <v>442358500</v>
      </c>
      <c r="T631" s="6" t="s">
        <v>31</v>
      </c>
      <c r="U631" s="6" t="s">
        <v>32</v>
      </c>
      <c r="V631" s="6">
        <v>944710186</v>
      </c>
      <c r="W631" s="6" t="s">
        <v>366</v>
      </c>
      <c r="X631" s="6">
        <v>2026</v>
      </c>
    </row>
    <row r="632" spans="1:24" x14ac:dyDescent="0.25">
      <c r="A632" s="6" t="s">
        <v>28</v>
      </c>
      <c r="B632" s="6" t="s">
        <v>28</v>
      </c>
      <c r="C632" s="6">
        <v>84824</v>
      </c>
      <c r="D632" s="6" t="s">
        <v>5999</v>
      </c>
      <c r="E632" s="6">
        <v>17376567</v>
      </c>
      <c r="F632" s="6" t="s">
        <v>54</v>
      </c>
      <c r="G632" s="6" t="s">
        <v>1918</v>
      </c>
      <c r="H632" s="6" t="s">
        <v>3105</v>
      </c>
      <c r="K632" s="6" t="s">
        <v>3105</v>
      </c>
      <c r="L632" s="6" t="s">
        <v>1393</v>
      </c>
      <c r="M632" s="6" t="s">
        <v>57</v>
      </c>
      <c r="N632" s="6" t="s">
        <v>5372</v>
      </c>
      <c r="O632" t="s">
        <v>5373</v>
      </c>
      <c r="P632" s="6" t="s">
        <v>57</v>
      </c>
      <c r="Q632" s="6" t="s">
        <v>29</v>
      </c>
      <c r="R632" s="6" t="s">
        <v>30</v>
      </c>
      <c r="S632" s="6">
        <v>442358500</v>
      </c>
      <c r="T632" s="6" t="s">
        <v>31</v>
      </c>
      <c r="U632" s="6" t="s">
        <v>32</v>
      </c>
      <c r="V632" s="6">
        <v>979382039</v>
      </c>
      <c r="W632" s="6" t="s">
        <v>366</v>
      </c>
      <c r="X632" s="6">
        <v>2026</v>
      </c>
    </row>
    <row r="633" spans="1:24" x14ac:dyDescent="0.25">
      <c r="A633" s="6" t="s">
        <v>28</v>
      </c>
      <c r="B633" s="6" t="s">
        <v>28</v>
      </c>
      <c r="C633" s="6">
        <v>84824</v>
      </c>
      <c r="D633" s="6" t="s">
        <v>6000</v>
      </c>
      <c r="E633" s="6">
        <v>20069486</v>
      </c>
      <c r="F633" s="6" t="s">
        <v>47</v>
      </c>
      <c r="G633" s="6" t="s">
        <v>227</v>
      </c>
      <c r="H633" s="6" t="s">
        <v>3106</v>
      </c>
      <c r="K633" s="6" t="s">
        <v>3106</v>
      </c>
      <c r="L633" s="6" t="s">
        <v>4670</v>
      </c>
      <c r="M633" s="6" t="s">
        <v>56</v>
      </c>
      <c r="N633" s="6" t="s">
        <v>5387</v>
      </c>
      <c r="O633" t="s">
        <v>5388</v>
      </c>
      <c r="P633" s="6" t="s">
        <v>56</v>
      </c>
      <c r="Q633" s="6" t="s">
        <v>29</v>
      </c>
      <c r="R633" s="6" t="s">
        <v>30</v>
      </c>
      <c r="S633" s="6">
        <v>442358500</v>
      </c>
      <c r="T633" s="6" t="s">
        <v>31</v>
      </c>
      <c r="U633" s="6" t="s">
        <v>32</v>
      </c>
      <c r="V633" s="6">
        <v>949925366</v>
      </c>
      <c r="W633" s="6" t="s">
        <v>366</v>
      </c>
      <c r="X633" s="6">
        <v>2026</v>
      </c>
    </row>
    <row r="634" spans="1:24" x14ac:dyDescent="0.25">
      <c r="A634" s="6" t="s">
        <v>28</v>
      </c>
      <c r="B634" s="6" t="s">
        <v>28</v>
      </c>
      <c r="C634" s="6">
        <v>84824</v>
      </c>
      <c r="D634" s="6" t="s">
        <v>6001</v>
      </c>
      <c r="E634" s="6">
        <v>14613567</v>
      </c>
      <c r="F634" s="6" t="s">
        <v>52</v>
      </c>
      <c r="G634" s="6" t="s">
        <v>422</v>
      </c>
      <c r="H634" s="6" t="s">
        <v>3107</v>
      </c>
      <c r="K634" s="6" t="s">
        <v>3107</v>
      </c>
      <c r="L634" s="6" t="s">
        <v>4671</v>
      </c>
      <c r="M634" s="6" t="s">
        <v>56</v>
      </c>
      <c r="N634" s="6" t="s">
        <v>5387</v>
      </c>
      <c r="O634" t="s">
        <v>5388</v>
      </c>
      <c r="P634" s="6" t="s">
        <v>56</v>
      </c>
      <c r="Q634" s="6" t="s">
        <v>29</v>
      </c>
      <c r="R634" s="6" t="s">
        <v>30</v>
      </c>
      <c r="S634" s="6">
        <v>442358500</v>
      </c>
      <c r="T634" s="6" t="s">
        <v>31</v>
      </c>
      <c r="U634" s="6" t="s">
        <v>32</v>
      </c>
      <c r="V634" s="6">
        <v>949925366</v>
      </c>
      <c r="W634" s="6" t="s">
        <v>366</v>
      </c>
      <c r="X634" s="6">
        <v>2026</v>
      </c>
    </row>
    <row r="635" spans="1:24" x14ac:dyDescent="0.25">
      <c r="A635" s="6" t="s">
        <v>28</v>
      </c>
      <c r="B635" s="6" t="s">
        <v>28</v>
      </c>
      <c r="C635" s="6">
        <v>84824</v>
      </c>
      <c r="D635" s="6" t="s">
        <v>6002</v>
      </c>
      <c r="E635" s="6">
        <v>16268694</v>
      </c>
      <c r="F635" s="6" t="s">
        <v>50</v>
      </c>
      <c r="G635" s="6" t="s">
        <v>1919</v>
      </c>
      <c r="H635" s="6" t="s">
        <v>3108</v>
      </c>
      <c r="K635" s="6" t="s">
        <v>3108</v>
      </c>
      <c r="L635" s="6" t="s">
        <v>4672</v>
      </c>
      <c r="M635" s="6" t="s">
        <v>216</v>
      </c>
      <c r="N635" s="6" t="s">
        <v>38</v>
      </c>
      <c r="O635" t="s">
        <v>39</v>
      </c>
      <c r="P635" s="6" t="s">
        <v>216</v>
      </c>
      <c r="Q635" s="6" t="s">
        <v>29</v>
      </c>
      <c r="R635" s="6" t="s">
        <v>30</v>
      </c>
      <c r="S635" s="6">
        <v>442358500</v>
      </c>
      <c r="T635" s="6" t="s">
        <v>31</v>
      </c>
      <c r="U635" s="6" t="s">
        <v>32</v>
      </c>
      <c r="V635" s="6">
        <v>946980356</v>
      </c>
      <c r="W635" s="6" t="s">
        <v>366</v>
      </c>
      <c r="X635" s="6">
        <v>2026</v>
      </c>
    </row>
    <row r="636" spans="1:24" x14ac:dyDescent="0.25">
      <c r="A636" s="6" t="s">
        <v>28</v>
      </c>
      <c r="B636" s="6" t="s">
        <v>28</v>
      </c>
      <c r="C636" s="6">
        <v>84824</v>
      </c>
      <c r="D636" s="6" t="s">
        <v>6003</v>
      </c>
      <c r="E636" s="6">
        <v>19258948</v>
      </c>
      <c r="F636" s="6" t="s">
        <v>34</v>
      </c>
      <c r="G636" s="6" t="s">
        <v>906</v>
      </c>
      <c r="H636" s="6" t="s">
        <v>3109</v>
      </c>
      <c r="K636" s="6" t="s">
        <v>3109</v>
      </c>
      <c r="L636" s="6" t="s">
        <v>907</v>
      </c>
      <c r="M636" s="6" t="s">
        <v>57</v>
      </c>
      <c r="N636" s="6" t="s">
        <v>5372</v>
      </c>
      <c r="O636" t="s">
        <v>5373</v>
      </c>
      <c r="P636" s="6" t="s">
        <v>57</v>
      </c>
      <c r="Q636" s="6" t="s">
        <v>29</v>
      </c>
      <c r="R636" s="6" t="s">
        <v>30</v>
      </c>
      <c r="S636" s="6">
        <v>442358500</v>
      </c>
      <c r="T636" s="6" t="s">
        <v>31</v>
      </c>
      <c r="U636" s="6" t="s">
        <v>32</v>
      </c>
      <c r="V636" s="6">
        <v>979382039</v>
      </c>
      <c r="W636" s="6" t="s">
        <v>366</v>
      </c>
      <c r="X636" s="6">
        <v>2026</v>
      </c>
    </row>
    <row r="637" spans="1:24" x14ac:dyDescent="0.25">
      <c r="A637" s="6" t="s">
        <v>28</v>
      </c>
      <c r="B637" s="6" t="s">
        <v>28</v>
      </c>
      <c r="C637" s="6">
        <v>84824</v>
      </c>
      <c r="D637" s="6" t="s">
        <v>6004</v>
      </c>
      <c r="E637" s="6">
        <v>19141005</v>
      </c>
      <c r="F637" s="6" t="s">
        <v>46</v>
      </c>
      <c r="G637" s="6" t="s">
        <v>1920</v>
      </c>
      <c r="H637" s="6" t="s">
        <v>3110</v>
      </c>
      <c r="K637" s="6" t="s">
        <v>3110</v>
      </c>
      <c r="L637" s="6" t="s">
        <v>4673</v>
      </c>
      <c r="M637" s="6" t="s">
        <v>213</v>
      </c>
      <c r="N637" s="6" t="s">
        <v>5380</v>
      </c>
      <c r="O637" t="s">
        <v>5381</v>
      </c>
      <c r="P637" s="6" t="s">
        <v>213</v>
      </c>
      <c r="Q637" s="6" t="s">
        <v>29</v>
      </c>
      <c r="R637" s="6" t="s">
        <v>30</v>
      </c>
      <c r="S637" s="6">
        <v>442358500</v>
      </c>
      <c r="T637" s="6" t="s">
        <v>31</v>
      </c>
      <c r="U637" s="6" t="s">
        <v>32</v>
      </c>
      <c r="V637" s="6">
        <v>922027692</v>
      </c>
      <c r="W637" s="6" t="s">
        <v>366</v>
      </c>
      <c r="X637" s="6">
        <v>2026</v>
      </c>
    </row>
    <row r="638" spans="1:24" x14ac:dyDescent="0.25">
      <c r="A638" s="6" t="s">
        <v>28</v>
      </c>
      <c r="B638" s="6" t="s">
        <v>28</v>
      </c>
      <c r="C638" s="6">
        <v>84824</v>
      </c>
      <c r="D638" s="6" t="s">
        <v>6005</v>
      </c>
      <c r="E638" s="6">
        <v>19146379</v>
      </c>
      <c r="F638" s="6" t="s">
        <v>46</v>
      </c>
      <c r="G638" s="6" t="s">
        <v>1921</v>
      </c>
      <c r="H638" s="6" t="s">
        <v>3111</v>
      </c>
      <c r="K638" s="6" t="s">
        <v>3111</v>
      </c>
      <c r="L638" s="6" t="s">
        <v>622</v>
      </c>
      <c r="M638" s="6" t="s">
        <v>217</v>
      </c>
      <c r="N638" s="6" t="s">
        <v>5377</v>
      </c>
      <c r="O638" t="s">
        <v>5378</v>
      </c>
      <c r="P638" s="6" t="s">
        <v>217</v>
      </c>
      <c r="Q638" s="6" t="s">
        <v>29</v>
      </c>
      <c r="R638" s="6" t="s">
        <v>30</v>
      </c>
      <c r="S638" s="6">
        <v>442358500</v>
      </c>
      <c r="T638" s="6" t="s">
        <v>31</v>
      </c>
      <c r="U638" s="6" t="s">
        <v>32</v>
      </c>
      <c r="V638" s="6">
        <v>993884467</v>
      </c>
      <c r="W638" s="6" t="s">
        <v>366</v>
      </c>
      <c r="X638" s="6">
        <v>2026</v>
      </c>
    </row>
    <row r="639" spans="1:24" x14ac:dyDescent="0.25">
      <c r="A639" s="6" t="s">
        <v>28</v>
      </c>
      <c r="B639" s="6" t="s">
        <v>28</v>
      </c>
      <c r="C639" s="6">
        <v>84824</v>
      </c>
      <c r="D639" s="6" t="s">
        <v>6006</v>
      </c>
      <c r="E639" s="6">
        <v>19517844</v>
      </c>
      <c r="F639" s="6" t="s">
        <v>33</v>
      </c>
      <c r="G639" s="6" t="s">
        <v>1922</v>
      </c>
      <c r="H639" s="6" t="s">
        <v>3112</v>
      </c>
      <c r="K639" s="6" t="s">
        <v>3112</v>
      </c>
      <c r="L639" s="6" t="s">
        <v>4674</v>
      </c>
      <c r="M639" s="6" t="s">
        <v>5362</v>
      </c>
      <c r="N639" s="6" t="s">
        <v>5364</v>
      </c>
      <c r="O639" t="s">
        <v>5365</v>
      </c>
      <c r="P639" s="6" t="s">
        <v>5362</v>
      </c>
      <c r="Q639" s="6" t="s">
        <v>29</v>
      </c>
      <c r="R639" s="6" t="s">
        <v>30</v>
      </c>
      <c r="S639" s="6">
        <v>442358500</v>
      </c>
      <c r="T639" s="6" t="s">
        <v>31</v>
      </c>
      <c r="U639" s="6" t="s">
        <v>32</v>
      </c>
      <c r="V639" s="6">
        <v>961286439</v>
      </c>
      <c r="W639" s="6" t="s">
        <v>366</v>
      </c>
      <c r="X639" s="6">
        <v>2026</v>
      </c>
    </row>
    <row r="640" spans="1:24" x14ac:dyDescent="0.25">
      <c r="A640" s="6" t="s">
        <v>28</v>
      </c>
      <c r="B640" s="6" t="s">
        <v>28</v>
      </c>
      <c r="C640" s="6">
        <v>84824</v>
      </c>
      <c r="D640" s="6" t="s">
        <v>6007</v>
      </c>
      <c r="E640" s="6">
        <v>23559683</v>
      </c>
      <c r="F640" s="6" t="s">
        <v>45</v>
      </c>
      <c r="G640" s="6" t="s">
        <v>1517</v>
      </c>
      <c r="H640" s="6" t="s">
        <v>3113</v>
      </c>
      <c r="K640" s="6" t="s">
        <v>3113</v>
      </c>
      <c r="L640" s="6" t="s">
        <v>339</v>
      </c>
      <c r="M640" s="6" t="s">
        <v>216</v>
      </c>
      <c r="N640" s="6" t="s">
        <v>38</v>
      </c>
      <c r="O640" t="s">
        <v>39</v>
      </c>
      <c r="P640" s="6" t="s">
        <v>216</v>
      </c>
      <c r="Q640" s="6" t="s">
        <v>29</v>
      </c>
      <c r="R640" s="6" t="s">
        <v>30</v>
      </c>
      <c r="S640" s="6">
        <v>442358500</v>
      </c>
      <c r="T640" s="6" t="s">
        <v>31</v>
      </c>
      <c r="U640" s="6" t="s">
        <v>32</v>
      </c>
      <c r="V640" s="6">
        <v>946980356</v>
      </c>
      <c r="W640" s="6" t="s">
        <v>366</v>
      </c>
      <c r="X640" s="6">
        <v>2026</v>
      </c>
    </row>
    <row r="641" spans="1:24" x14ac:dyDescent="0.25">
      <c r="A641" s="6" t="s">
        <v>28</v>
      </c>
      <c r="B641" s="6" t="s">
        <v>28</v>
      </c>
      <c r="C641" s="6">
        <v>84824</v>
      </c>
      <c r="D641" s="6" t="s">
        <v>6008</v>
      </c>
      <c r="E641" s="6">
        <v>18488313</v>
      </c>
      <c r="F641" s="6" t="s">
        <v>53</v>
      </c>
      <c r="G641" s="6" t="s">
        <v>655</v>
      </c>
      <c r="H641" s="6" t="s">
        <v>3114</v>
      </c>
      <c r="K641" s="6" t="s">
        <v>3114</v>
      </c>
      <c r="L641" s="6" t="s">
        <v>4675</v>
      </c>
      <c r="M641" s="6" t="s">
        <v>213</v>
      </c>
      <c r="N641" s="6" t="s">
        <v>5380</v>
      </c>
      <c r="O641" t="s">
        <v>5381</v>
      </c>
      <c r="P641" s="6" t="s">
        <v>213</v>
      </c>
      <c r="Q641" s="6" t="s">
        <v>29</v>
      </c>
      <c r="R641" s="6" t="s">
        <v>30</v>
      </c>
      <c r="S641" s="6">
        <v>442358500</v>
      </c>
      <c r="T641" s="6" t="s">
        <v>31</v>
      </c>
      <c r="U641" s="6" t="s">
        <v>32</v>
      </c>
      <c r="V641" s="6">
        <v>922027692</v>
      </c>
      <c r="W641" s="6" t="s">
        <v>366</v>
      </c>
      <c r="X641" s="6">
        <v>2026</v>
      </c>
    </row>
    <row r="642" spans="1:24" x14ac:dyDescent="0.25">
      <c r="A642" s="6" t="s">
        <v>28</v>
      </c>
      <c r="B642" s="6" t="s">
        <v>28</v>
      </c>
      <c r="C642" s="6">
        <v>84824</v>
      </c>
      <c r="D642" s="6" t="s">
        <v>6009</v>
      </c>
      <c r="E642" s="6">
        <v>19467236</v>
      </c>
      <c r="F642" s="6" t="s">
        <v>33</v>
      </c>
      <c r="G642" s="6" t="s">
        <v>1923</v>
      </c>
      <c r="H642" s="6" t="s">
        <v>3115</v>
      </c>
      <c r="K642" s="6" t="s">
        <v>3115</v>
      </c>
      <c r="L642" s="6" t="s">
        <v>4676</v>
      </c>
      <c r="M642" s="6" t="s">
        <v>213</v>
      </c>
      <c r="N642" s="6" t="s">
        <v>5380</v>
      </c>
      <c r="O642" t="s">
        <v>5381</v>
      </c>
      <c r="P642" s="6" t="s">
        <v>213</v>
      </c>
      <c r="Q642" s="6" t="s">
        <v>29</v>
      </c>
      <c r="R642" s="6" t="s">
        <v>30</v>
      </c>
      <c r="S642" s="6">
        <v>442358500</v>
      </c>
      <c r="T642" s="6" t="s">
        <v>31</v>
      </c>
      <c r="U642" s="6" t="s">
        <v>32</v>
      </c>
      <c r="V642" s="6">
        <v>922027692</v>
      </c>
      <c r="W642" s="6" t="s">
        <v>366</v>
      </c>
      <c r="X642" s="6">
        <v>2026</v>
      </c>
    </row>
    <row r="643" spans="1:24" x14ac:dyDescent="0.25">
      <c r="A643" s="6" t="s">
        <v>28</v>
      </c>
      <c r="B643" s="6" t="s">
        <v>28</v>
      </c>
      <c r="C643" s="6">
        <v>84824</v>
      </c>
      <c r="D643" s="6" t="s">
        <v>6010</v>
      </c>
      <c r="E643" s="6">
        <v>26114816</v>
      </c>
      <c r="F643" s="6" t="s">
        <v>50</v>
      </c>
      <c r="G643" s="6" t="s">
        <v>1924</v>
      </c>
      <c r="H643" s="6" t="s">
        <v>3116</v>
      </c>
      <c r="K643" s="6" t="s">
        <v>3116</v>
      </c>
      <c r="L643" s="6" t="s">
        <v>608</v>
      </c>
      <c r="M643" s="6" t="s">
        <v>214</v>
      </c>
      <c r="N643" s="6" t="s">
        <v>5369</v>
      </c>
      <c r="O643" t="s">
        <v>5370</v>
      </c>
      <c r="P643" s="6" t="s">
        <v>214</v>
      </c>
      <c r="Q643" s="6" t="s">
        <v>29</v>
      </c>
      <c r="R643" s="6" t="s">
        <v>30</v>
      </c>
      <c r="S643" s="6">
        <v>442358500</v>
      </c>
      <c r="T643" s="6" t="s">
        <v>31</v>
      </c>
      <c r="U643" s="6" t="s">
        <v>32</v>
      </c>
      <c r="V643" s="6">
        <v>935127573</v>
      </c>
      <c r="W643" s="6" t="s">
        <v>366</v>
      </c>
      <c r="X643" s="6">
        <v>2026</v>
      </c>
    </row>
    <row r="644" spans="1:24" x14ac:dyDescent="0.25">
      <c r="A644" s="6" t="s">
        <v>28</v>
      </c>
      <c r="B644" s="6" t="s">
        <v>28</v>
      </c>
      <c r="C644" s="6">
        <v>84824</v>
      </c>
      <c r="D644" s="6" t="s">
        <v>6011</v>
      </c>
      <c r="E644" s="6">
        <v>15507088</v>
      </c>
      <c r="F644" s="6" t="s">
        <v>53</v>
      </c>
      <c r="G644" s="6" t="s">
        <v>1516</v>
      </c>
      <c r="H644" s="6" t="s">
        <v>3117</v>
      </c>
      <c r="K644" s="6" t="s">
        <v>3117</v>
      </c>
      <c r="L644" s="6" t="s">
        <v>952</v>
      </c>
      <c r="M644" s="6" t="s">
        <v>69</v>
      </c>
      <c r="N644" s="6" t="s">
        <v>48</v>
      </c>
      <c r="O644" t="s">
        <v>49</v>
      </c>
      <c r="P644" s="6" t="s">
        <v>69</v>
      </c>
      <c r="Q644" s="6" t="s">
        <v>29</v>
      </c>
      <c r="R644" s="6" t="s">
        <v>30</v>
      </c>
      <c r="S644" s="6">
        <v>442358500</v>
      </c>
      <c r="T644" s="6" t="s">
        <v>31</v>
      </c>
      <c r="U644" s="6" t="s">
        <v>32</v>
      </c>
      <c r="V644" s="6">
        <v>944710186</v>
      </c>
      <c r="W644" s="6" t="s">
        <v>366</v>
      </c>
      <c r="X644" s="6">
        <v>2026</v>
      </c>
    </row>
    <row r="645" spans="1:24" x14ac:dyDescent="0.25">
      <c r="A645" s="6" t="s">
        <v>28</v>
      </c>
      <c r="B645" s="6" t="s">
        <v>28</v>
      </c>
      <c r="C645" s="6">
        <v>84824</v>
      </c>
      <c r="D645" s="6" t="s">
        <v>6012</v>
      </c>
      <c r="E645" s="6">
        <v>13479103</v>
      </c>
      <c r="F645" s="6" t="s">
        <v>53</v>
      </c>
      <c r="G645" s="6" t="s">
        <v>1925</v>
      </c>
      <c r="H645" s="6" t="s">
        <v>3118</v>
      </c>
      <c r="K645" s="6" t="s">
        <v>3118</v>
      </c>
      <c r="L645" s="6" t="s">
        <v>4677</v>
      </c>
      <c r="M645" s="6" t="s">
        <v>217</v>
      </c>
      <c r="N645" s="6" t="s">
        <v>5377</v>
      </c>
      <c r="O645" t="s">
        <v>5378</v>
      </c>
      <c r="P645" s="6" t="s">
        <v>217</v>
      </c>
      <c r="Q645" s="6" t="s">
        <v>29</v>
      </c>
      <c r="R645" s="6" t="s">
        <v>30</v>
      </c>
      <c r="S645" s="6">
        <v>442358500</v>
      </c>
      <c r="T645" s="6" t="s">
        <v>31</v>
      </c>
      <c r="U645" s="6" t="s">
        <v>32</v>
      </c>
      <c r="V645" s="6">
        <v>993884467</v>
      </c>
      <c r="W645" s="6" t="s">
        <v>366</v>
      </c>
      <c r="X645" s="6">
        <v>2026</v>
      </c>
    </row>
    <row r="646" spans="1:24" x14ac:dyDescent="0.25">
      <c r="A646" s="6" t="s">
        <v>28</v>
      </c>
      <c r="B646" s="6" t="s">
        <v>28</v>
      </c>
      <c r="C646" s="6">
        <v>84824</v>
      </c>
      <c r="D646" s="6" t="s">
        <v>6013</v>
      </c>
      <c r="E646" s="6">
        <v>16386533</v>
      </c>
      <c r="F646" s="6" t="s">
        <v>33</v>
      </c>
      <c r="G646" s="6" t="s">
        <v>1926</v>
      </c>
      <c r="H646" s="6" t="s">
        <v>3119</v>
      </c>
      <c r="K646" s="6" t="s">
        <v>3119</v>
      </c>
      <c r="L646" s="6" t="s">
        <v>4678</v>
      </c>
      <c r="M646" s="6" t="s">
        <v>5362</v>
      </c>
      <c r="N646" s="6" t="s">
        <v>5364</v>
      </c>
      <c r="O646" t="s">
        <v>5365</v>
      </c>
      <c r="P646" s="6" t="s">
        <v>5362</v>
      </c>
      <c r="Q646" s="6" t="s">
        <v>29</v>
      </c>
      <c r="R646" s="6" t="s">
        <v>30</v>
      </c>
      <c r="S646" s="6">
        <v>442358500</v>
      </c>
      <c r="T646" s="6" t="s">
        <v>31</v>
      </c>
      <c r="U646" s="6" t="s">
        <v>32</v>
      </c>
      <c r="V646" s="6">
        <v>961286439</v>
      </c>
      <c r="W646" s="6" t="s">
        <v>366</v>
      </c>
      <c r="X646" s="6">
        <v>2026</v>
      </c>
    </row>
    <row r="647" spans="1:24" x14ac:dyDescent="0.25">
      <c r="A647" s="6" t="s">
        <v>28</v>
      </c>
      <c r="B647" s="6" t="s">
        <v>28</v>
      </c>
      <c r="C647" s="6">
        <v>84824</v>
      </c>
      <c r="D647" s="6" t="s">
        <v>364</v>
      </c>
      <c r="E647" s="6">
        <v>6219948</v>
      </c>
      <c r="F647" s="6" t="s">
        <v>55</v>
      </c>
      <c r="G647" s="6" t="s">
        <v>365</v>
      </c>
      <c r="H647" s="6" t="s">
        <v>3120</v>
      </c>
      <c r="K647" s="6" t="s">
        <v>3120</v>
      </c>
      <c r="L647" s="6" t="s">
        <v>4679</v>
      </c>
      <c r="M647" s="6" t="s">
        <v>69</v>
      </c>
      <c r="N647" s="6" t="s">
        <v>48</v>
      </c>
      <c r="O647" t="s">
        <v>49</v>
      </c>
      <c r="P647" s="6" t="s">
        <v>69</v>
      </c>
      <c r="Q647" s="6" t="s">
        <v>29</v>
      </c>
      <c r="R647" s="6" t="s">
        <v>30</v>
      </c>
      <c r="S647" s="6">
        <v>442358500</v>
      </c>
      <c r="T647" s="6" t="s">
        <v>31</v>
      </c>
      <c r="U647" s="6" t="s">
        <v>32</v>
      </c>
      <c r="V647" s="6">
        <v>944710186</v>
      </c>
      <c r="W647" s="6" t="s">
        <v>366</v>
      </c>
      <c r="X647" s="6">
        <v>2026</v>
      </c>
    </row>
    <row r="648" spans="1:24" x14ac:dyDescent="0.25">
      <c r="A648" s="6" t="s">
        <v>28</v>
      </c>
      <c r="B648" s="6" t="s">
        <v>28</v>
      </c>
      <c r="C648" s="6">
        <v>84824</v>
      </c>
      <c r="D648" s="6" t="s">
        <v>6014</v>
      </c>
      <c r="E648" s="6">
        <v>15041395</v>
      </c>
      <c r="F648" s="6" t="s">
        <v>51</v>
      </c>
      <c r="G648" s="6" t="s">
        <v>1927</v>
      </c>
      <c r="H648" s="6" t="s">
        <v>3121</v>
      </c>
      <c r="K648" s="6" t="s">
        <v>3121</v>
      </c>
      <c r="L648" s="6" t="s">
        <v>4680</v>
      </c>
      <c r="M648" s="6" t="s">
        <v>214</v>
      </c>
      <c r="N648" s="6" t="s">
        <v>5369</v>
      </c>
      <c r="O648" t="s">
        <v>5370</v>
      </c>
      <c r="P648" s="6" t="s">
        <v>214</v>
      </c>
      <c r="Q648" s="6" t="s">
        <v>29</v>
      </c>
      <c r="R648" s="6" t="s">
        <v>30</v>
      </c>
      <c r="S648" s="6">
        <v>442358500</v>
      </c>
      <c r="T648" s="6" t="s">
        <v>31</v>
      </c>
      <c r="U648" s="6" t="s">
        <v>32</v>
      </c>
      <c r="V648" s="6">
        <v>935127573</v>
      </c>
      <c r="W648" s="6" t="s">
        <v>366</v>
      </c>
      <c r="X648" s="6">
        <v>2026</v>
      </c>
    </row>
    <row r="649" spans="1:24" x14ac:dyDescent="0.25">
      <c r="A649" s="6" t="s">
        <v>28</v>
      </c>
      <c r="B649" s="6" t="s">
        <v>28</v>
      </c>
      <c r="C649" s="6">
        <v>84824</v>
      </c>
      <c r="D649" s="6" t="s">
        <v>6015</v>
      </c>
      <c r="E649" s="6">
        <v>19121893</v>
      </c>
      <c r="F649" s="6" t="s">
        <v>45</v>
      </c>
      <c r="G649" s="6" t="s">
        <v>1928</v>
      </c>
      <c r="H649" s="6" t="s">
        <v>3122</v>
      </c>
      <c r="K649" s="6" t="s">
        <v>3122</v>
      </c>
      <c r="L649" s="6" t="s">
        <v>4681</v>
      </c>
      <c r="M649" s="6" t="s">
        <v>69</v>
      </c>
      <c r="N649" s="6" t="s">
        <v>48</v>
      </c>
      <c r="O649" t="s">
        <v>49</v>
      </c>
      <c r="P649" s="6" t="s">
        <v>69</v>
      </c>
      <c r="Q649" s="6" t="s">
        <v>29</v>
      </c>
      <c r="R649" s="6" t="s">
        <v>30</v>
      </c>
      <c r="S649" s="6">
        <v>442358500</v>
      </c>
      <c r="T649" s="6" t="s">
        <v>31</v>
      </c>
      <c r="U649" s="6" t="s">
        <v>32</v>
      </c>
      <c r="V649" s="6">
        <v>944710186</v>
      </c>
      <c r="W649" s="6" t="s">
        <v>366</v>
      </c>
      <c r="X649" s="6">
        <v>2026</v>
      </c>
    </row>
    <row r="650" spans="1:24" x14ac:dyDescent="0.25">
      <c r="A650" s="6" t="s">
        <v>28</v>
      </c>
      <c r="B650" s="6" t="s">
        <v>28</v>
      </c>
      <c r="C650" s="6">
        <v>84824</v>
      </c>
      <c r="D650" s="6" t="s">
        <v>6016</v>
      </c>
      <c r="E650" s="6">
        <v>15568435</v>
      </c>
      <c r="F650" s="6" t="s">
        <v>52</v>
      </c>
      <c r="G650" s="6" t="s">
        <v>1929</v>
      </c>
      <c r="H650" s="6" t="s">
        <v>3123</v>
      </c>
      <c r="K650" s="6" t="s">
        <v>3123</v>
      </c>
      <c r="L650" s="6" t="s">
        <v>4682</v>
      </c>
      <c r="M650" s="6" t="s">
        <v>5362</v>
      </c>
      <c r="N650" s="6" t="s">
        <v>5364</v>
      </c>
      <c r="O650" t="s">
        <v>5365</v>
      </c>
      <c r="P650" s="6" t="s">
        <v>5362</v>
      </c>
      <c r="Q650" s="6" t="s">
        <v>29</v>
      </c>
      <c r="R650" s="6" t="s">
        <v>30</v>
      </c>
      <c r="S650" s="6">
        <v>442358500</v>
      </c>
      <c r="T650" s="6" t="s">
        <v>31</v>
      </c>
      <c r="U650" s="6" t="s">
        <v>32</v>
      </c>
      <c r="V650" s="6">
        <v>961286439</v>
      </c>
      <c r="W650" s="6" t="s">
        <v>366</v>
      </c>
      <c r="X650" s="6">
        <v>2026</v>
      </c>
    </row>
    <row r="651" spans="1:24" x14ac:dyDescent="0.25">
      <c r="A651" s="6" t="s">
        <v>28</v>
      </c>
      <c r="B651" s="6" t="s">
        <v>28</v>
      </c>
      <c r="C651" s="6">
        <v>84824</v>
      </c>
      <c r="D651" s="6" t="s">
        <v>6017</v>
      </c>
      <c r="E651" s="6">
        <v>13232814</v>
      </c>
      <c r="F651" s="6" t="s">
        <v>33</v>
      </c>
      <c r="G651" s="6" t="s">
        <v>1930</v>
      </c>
      <c r="H651" s="6" t="s">
        <v>3124</v>
      </c>
      <c r="K651" s="6" t="s">
        <v>3124</v>
      </c>
      <c r="L651" s="6" t="s">
        <v>4683</v>
      </c>
      <c r="M651" s="6" t="s">
        <v>217</v>
      </c>
      <c r="N651" s="6" t="s">
        <v>5377</v>
      </c>
      <c r="O651" t="s">
        <v>5378</v>
      </c>
      <c r="P651" s="6" t="s">
        <v>217</v>
      </c>
      <c r="Q651" s="6" t="s">
        <v>29</v>
      </c>
      <c r="R651" s="6" t="s">
        <v>30</v>
      </c>
      <c r="S651" s="6">
        <v>442358500</v>
      </c>
      <c r="T651" s="6" t="s">
        <v>31</v>
      </c>
      <c r="U651" s="6" t="s">
        <v>32</v>
      </c>
      <c r="V651" s="6">
        <v>993884467</v>
      </c>
      <c r="W651" s="6" t="s">
        <v>366</v>
      </c>
      <c r="X651" s="6">
        <v>2026</v>
      </c>
    </row>
    <row r="652" spans="1:24" x14ac:dyDescent="0.25">
      <c r="A652" s="6" t="s">
        <v>28</v>
      </c>
      <c r="B652" s="6" t="s">
        <v>28</v>
      </c>
      <c r="C652" s="6">
        <v>84824</v>
      </c>
      <c r="D652" s="6" t="s">
        <v>6018</v>
      </c>
      <c r="E652" s="6">
        <v>15629388</v>
      </c>
      <c r="F652" s="6" t="s">
        <v>50</v>
      </c>
      <c r="G652" s="6" t="s">
        <v>1931</v>
      </c>
      <c r="H652" s="6" t="s">
        <v>3125</v>
      </c>
      <c r="K652" s="6" t="s">
        <v>3125</v>
      </c>
      <c r="L652" s="6" t="s">
        <v>847</v>
      </c>
      <c r="M652" s="6" t="s">
        <v>35</v>
      </c>
      <c r="N652" s="6" t="s">
        <v>36</v>
      </c>
      <c r="O652" t="s">
        <v>37</v>
      </c>
      <c r="P652" s="6" t="s">
        <v>35</v>
      </c>
      <c r="Q652" s="6" t="s">
        <v>29</v>
      </c>
      <c r="R652" s="6" t="s">
        <v>30</v>
      </c>
      <c r="S652" s="6">
        <v>442358500</v>
      </c>
      <c r="T652" s="6" t="s">
        <v>31</v>
      </c>
      <c r="U652" s="6" t="s">
        <v>32</v>
      </c>
      <c r="V652" s="6">
        <v>959629301</v>
      </c>
      <c r="W652" s="6" t="s">
        <v>366</v>
      </c>
      <c r="X652" s="6">
        <v>2026</v>
      </c>
    </row>
    <row r="653" spans="1:24" x14ac:dyDescent="0.25">
      <c r="A653" s="6" t="s">
        <v>28</v>
      </c>
      <c r="B653" s="6" t="s">
        <v>28</v>
      </c>
      <c r="C653" s="6">
        <v>84824</v>
      </c>
      <c r="D653" s="6" t="s">
        <v>6019</v>
      </c>
      <c r="E653" s="6">
        <v>25579919</v>
      </c>
      <c r="F653" s="6" t="s">
        <v>54</v>
      </c>
      <c r="G653" s="6" t="s">
        <v>1932</v>
      </c>
      <c r="H653" s="6" t="s">
        <v>3126</v>
      </c>
      <c r="K653" s="6" t="s">
        <v>3126</v>
      </c>
      <c r="L653" s="6" t="s">
        <v>611</v>
      </c>
      <c r="M653" s="6" t="s">
        <v>217</v>
      </c>
      <c r="N653" s="6" t="s">
        <v>5377</v>
      </c>
      <c r="O653" t="s">
        <v>5378</v>
      </c>
      <c r="P653" s="6" t="s">
        <v>217</v>
      </c>
      <c r="Q653" s="6" t="s">
        <v>29</v>
      </c>
      <c r="R653" s="6" t="s">
        <v>30</v>
      </c>
      <c r="S653" s="6">
        <v>442358500</v>
      </c>
      <c r="T653" s="6" t="s">
        <v>31</v>
      </c>
      <c r="U653" s="6" t="s">
        <v>32</v>
      </c>
      <c r="V653" s="6">
        <v>993884467</v>
      </c>
      <c r="W653" s="6" t="s">
        <v>366</v>
      </c>
      <c r="X653" s="6">
        <v>2026</v>
      </c>
    </row>
    <row r="654" spans="1:24" x14ac:dyDescent="0.25">
      <c r="A654" s="6" t="s">
        <v>28</v>
      </c>
      <c r="B654" s="6" t="s">
        <v>28</v>
      </c>
      <c r="C654" s="6">
        <v>84824</v>
      </c>
      <c r="D654" s="6" t="s">
        <v>6020</v>
      </c>
      <c r="E654" s="6">
        <v>20782882</v>
      </c>
      <c r="F654" s="6" t="s">
        <v>54</v>
      </c>
      <c r="G654" s="6" t="s">
        <v>1384</v>
      </c>
      <c r="H654" s="6" t="s">
        <v>3127</v>
      </c>
      <c r="K654" s="6" t="s">
        <v>3127</v>
      </c>
      <c r="L654" s="6" t="s">
        <v>793</v>
      </c>
      <c r="M654" s="6" t="s">
        <v>56</v>
      </c>
      <c r="N654" s="6" t="s">
        <v>5387</v>
      </c>
      <c r="O654" t="s">
        <v>5388</v>
      </c>
      <c r="P654" s="6" t="s">
        <v>56</v>
      </c>
      <c r="Q654" s="6" t="s">
        <v>29</v>
      </c>
      <c r="R654" s="6" t="s">
        <v>30</v>
      </c>
      <c r="S654" s="6">
        <v>442358500</v>
      </c>
      <c r="T654" s="6" t="s">
        <v>31</v>
      </c>
      <c r="U654" s="6" t="s">
        <v>32</v>
      </c>
      <c r="V654" s="6">
        <v>949925366</v>
      </c>
      <c r="W654" s="6" t="s">
        <v>366</v>
      </c>
      <c r="X654" s="6">
        <v>2026</v>
      </c>
    </row>
    <row r="655" spans="1:24" x14ac:dyDescent="0.25">
      <c r="A655" s="6" t="s">
        <v>28</v>
      </c>
      <c r="B655" s="6" t="s">
        <v>28</v>
      </c>
      <c r="C655" s="6">
        <v>84824</v>
      </c>
      <c r="D655" s="6" t="s">
        <v>6021</v>
      </c>
      <c r="E655" s="6">
        <v>10331032</v>
      </c>
      <c r="F655" s="6" t="s">
        <v>52</v>
      </c>
      <c r="G655" s="6" t="s">
        <v>134</v>
      </c>
      <c r="H655" s="6" t="s">
        <v>3128</v>
      </c>
      <c r="K655" s="6" t="s">
        <v>3128</v>
      </c>
      <c r="L655" s="6" t="s">
        <v>4684</v>
      </c>
      <c r="M655" s="6" t="s">
        <v>35</v>
      </c>
      <c r="N655" s="6" t="s">
        <v>36</v>
      </c>
      <c r="O655" t="s">
        <v>37</v>
      </c>
      <c r="P655" s="6" t="s">
        <v>35</v>
      </c>
      <c r="Q655" s="6" t="s">
        <v>29</v>
      </c>
      <c r="R655" s="6" t="s">
        <v>30</v>
      </c>
      <c r="S655" s="6">
        <v>442358500</v>
      </c>
      <c r="T655" s="6" t="s">
        <v>31</v>
      </c>
      <c r="U655" s="6" t="s">
        <v>32</v>
      </c>
      <c r="V655" s="6">
        <v>959629301</v>
      </c>
      <c r="W655" s="6" t="s">
        <v>366</v>
      </c>
      <c r="X655" s="6">
        <v>2026</v>
      </c>
    </row>
    <row r="656" spans="1:24" x14ac:dyDescent="0.25">
      <c r="A656" s="6" t="s">
        <v>28</v>
      </c>
      <c r="B656" s="6" t="s">
        <v>28</v>
      </c>
      <c r="C656" s="6">
        <v>84824</v>
      </c>
      <c r="D656" s="6" t="s">
        <v>6022</v>
      </c>
      <c r="E656" s="6">
        <v>26072983</v>
      </c>
      <c r="F656" s="6" t="s">
        <v>34</v>
      </c>
      <c r="G656" s="6" t="s">
        <v>749</v>
      </c>
      <c r="H656" s="6" t="s">
        <v>3129</v>
      </c>
      <c r="K656" s="6" t="s">
        <v>3129</v>
      </c>
      <c r="L656" s="6" t="s">
        <v>750</v>
      </c>
      <c r="M656" s="6" t="s">
        <v>69</v>
      </c>
      <c r="N656" s="6" t="s">
        <v>48</v>
      </c>
      <c r="O656" t="s">
        <v>49</v>
      </c>
      <c r="P656" s="6" t="s">
        <v>69</v>
      </c>
      <c r="Q656" s="6" t="s">
        <v>29</v>
      </c>
      <c r="R656" s="6" t="s">
        <v>30</v>
      </c>
      <c r="S656" s="6">
        <v>442358500</v>
      </c>
      <c r="T656" s="6" t="s">
        <v>31</v>
      </c>
      <c r="U656" s="6" t="s">
        <v>32</v>
      </c>
      <c r="V656" s="6">
        <v>944710186</v>
      </c>
      <c r="W656" s="6" t="s">
        <v>366</v>
      </c>
      <c r="X656" s="6">
        <v>2026</v>
      </c>
    </row>
    <row r="657" spans="1:24" x14ac:dyDescent="0.25">
      <c r="A657" s="6" t="s">
        <v>28</v>
      </c>
      <c r="B657" s="6" t="s">
        <v>28</v>
      </c>
      <c r="C657" s="6">
        <v>84824</v>
      </c>
      <c r="D657" s="6" t="s">
        <v>6023</v>
      </c>
      <c r="E657" s="6">
        <v>18839457</v>
      </c>
      <c r="F657" s="6" t="s">
        <v>47</v>
      </c>
      <c r="G657" s="6" t="s">
        <v>261</v>
      </c>
      <c r="H657" s="6" t="s">
        <v>3130</v>
      </c>
      <c r="K657" s="6" t="s">
        <v>3130</v>
      </c>
      <c r="L657" s="6" t="s">
        <v>4685</v>
      </c>
      <c r="M657" s="6" t="s">
        <v>5362</v>
      </c>
      <c r="N657" s="6" t="s">
        <v>5364</v>
      </c>
      <c r="O657" t="s">
        <v>5365</v>
      </c>
      <c r="P657" s="6" t="s">
        <v>5362</v>
      </c>
      <c r="Q657" s="6" t="s">
        <v>29</v>
      </c>
      <c r="R657" s="6" t="s">
        <v>30</v>
      </c>
      <c r="S657" s="6">
        <v>442358500</v>
      </c>
      <c r="T657" s="6" t="s">
        <v>31</v>
      </c>
      <c r="U657" s="6" t="s">
        <v>32</v>
      </c>
      <c r="V657" s="6">
        <v>961286439</v>
      </c>
      <c r="W657" s="6" t="s">
        <v>366</v>
      </c>
      <c r="X657" s="6">
        <v>2026</v>
      </c>
    </row>
    <row r="658" spans="1:24" x14ac:dyDescent="0.25">
      <c r="A658" s="6" t="s">
        <v>28</v>
      </c>
      <c r="B658" s="6" t="s">
        <v>28</v>
      </c>
      <c r="C658" s="6">
        <v>84824</v>
      </c>
      <c r="D658" s="6" t="s">
        <v>6024</v>
      </c>
      <c r="E658" s="6">
        <v>8071040</v>
      </c>
      <c r="F658" s="6" t="s">
        <v>55</v>
      </c>
      <c r="G658" s="6" t="s">
        <v>1115</v>
      </c>
      <c r="H658" s="6" t="s">
        <v>3131</v>
      </c>
      <c r="K658" s="6" t="s">
        <v>3131</v>
      </c>
      <c r="L658" s="6" t="s">
        <v>4686</v>
      </c>
      <c r="M658" s="6" t="s">
        <v>216</v>
      </c>
      <c r="N658" s="6" t="s">
        <v>38</v>
      </c>
      <c r="O658" t="s">
        <v>39</v>
      </c>
      <c r="P658" s="6" t="s">
        <v>216</v>
      </c>
      <c r="Q658" s="6" t="s">
        <v>29</v>
      </c>
      <c r="R658" s="6" t="s">
        <v>30</v>
      </c>
      <c r="S658" s="6">
        <v>442358500</v>
      </c>
      <c r="T658" s="6" t="s">
        <v>31</v>
      </c>
      <c r="U658" s="6" t="s">
        <v>32</v>
      </c>
      <c r="V658" s="6">
        <v>946980356</v>
      </c>
      <c r="W658" s="6" t="s">
        <v>366</v>
      </c>
      <c r="X658" s="6">
        <v>2026</v>
      </c>
    </row>
    <row r="659" spans="1:24" x14ac:dyDescent="0.25">
      <c r="A659" s="6" t="s">
        <v>28</v>
      </c>
      <c r="B659" s="6" t="s">
        <v>28</v>
      </c>
      <c r="C659" s="6">
        <v>84824</v>
      </c>
      <c r="D659" s="6" t="s">
        <v>6025</v>
      </c>
      <c r="E659" s="6">
        <v>16750072</v>
      </c>
      <c r="F659" s="6" t="s">
        <v>55</v>
      </c>
      <c r="G659" s="6" t="s">
        <v>888</v>
      </c>
      <c r="H659" s="6" t="s">
        <v>3132</v>
      </c>
      <c r="K659" s="6" t="s">
        <v>3132</v>
      </c>
      <c r="L659" s="6" t="s">
        <v>4687</v>
      </c>
      <c r="M659" s="6" t="s">
        <v>217</v>
      </c>
      <c r="N659" s="6" t="s">
        <v>5377</v>
      </c>
      <c r="O659" t="s">
        <v>5378</v>
      </c>
      <c r="P659" s="6" t="s">
        <v>217</v>
      </c>
      <c r="Q659" s="6" t="s">
        <v>29</v>
      </c>
      <c r="R659" s="6" t="s">
        <v>30</v>
      </c>
      <c r="S659" s="6">
        <v>442358500</v>
      </c>
      <c r="T659" s="6" t="s">
        <v>31</v>
      </c>
      <c r="U659" s="6" t="s">
        <v>32</v>
      </c>
      <c r="V659" s="6">
        <v>993884467</v>
      </c>
      <c r="W659" s="6" t="s">
        <v>366</v>
      </c>
      <c r="X659" s="6">
        <v>2026</v>
      </c>
    </row>
    <row r="660" spans="1:24" x14ac:dyDescent="0.25">
      <c r="A660" s="6" t="s">
        <v>28</v>
      </c>
      <c r="B660" s="6" t="s">
        <v>28</v>
      </c>
      <c r="C660" s="6">
        <v>84824</v>
      </c>
      <c r="D660" s="6" t="s">
        <v>6026</v>
      </c>
      <c r="E660" s="6">
        <v>6685542</v>
      </c>
      <c r="F660" s="6" t="s">
        <v>55</v>
      </c>
      <c r="G660" s="6" t="s">
        <v>1933</v>
      </c>
      <c r="H660" s="6" t="s">
        <v>3133</v>
      </c>
      <c r="K660" s="6" t="s">
        <v>3133</v>
      </c>
      <c r="L660" s="6" t="s">
        <v>396</v>
      </c>
      <c r="M660" s="6" t="s">
        <v>214</v>
      </c>
      <c r="N660" s="6" t="s">
        <v>5369</v>
      </c>
      <c r="O660" t="s">
        <v>5370</v>
      </c>
      <c r="P660" s="6" t="s">
        <v>214</v>
      </c>
      <c r="Q660" s="6" t="s">
        <v>29</v>
      </c>
      <c r="R660" s="6" t="s">
        <v>30</v>
      </c>
      <c r="S660" s="6">
        <v>442358500</v>
      </c>
      <c r="T660" s="6" t="s">
        <v>31</v>
      </c>
      <c r="U660" s="6" t="s">
        <v>32</v>
      </c>
      <c r="V660" s="6">
        <v>935127573</v>
      </c>
      <c r="W660" s="6" t="s">
        <v>366</v>
      </c>
      <c r="X660" s="6">
        <v>2026</v>
      </c>
    </row>
    <row r="661" spans="1:24" x14ac:dyDescent="0.25">
      <c r="A661" s="6" t="s">
        <v>28</v>
      </c>
      <c r="B661" s="6" t="s">
        <v>28</v>
      </c>
      <c r="C661" s="6">
        <v>84824</v>
      </c>
      <c r="D661" s="6" t="s">
        <v>6027</v>
      </c>
      <c r="E661" s="6">
        <v>19186246</v>
      </c>
      <c r="F661" s="6" t="s">
        <v>33</v>
      </c>
      <c r="G661" s="6" t="s">
        <v>1934</v>
      </c>
      <c r="H661" s="6" t="s">
        <v>3134</v>
      </c>
      <c r="K661" s="6" t="s">
        <v>3134</v>
      </c>
      <c r="L661" s="6" t="s">
        <v>4688</v>
      </c>
      <c r="M661" s="6" t="s">
        <v>216</v>
      </c>
      <c r="N661" s="6" t="s">
        <v>38</v>
      </c>
      <c r="O661" t="s">
        <v>39</v>
      </c>
      <c r="P661" s="6" t="s">
        <v>216</v>
      </c>
      <c r="Q661" s="6" t="s">
        <v>29</v>
      </c>
      <c r="R661" s="6" t="s">
        <v>30</v>
      </c>
      <c r="S661" s="6">
        <v>442358500</v>
      </c>
      <c r="T661" s="6" t="s">
        <v>31</v>
      </c>
      <c r="U661" s="6" t="s">
        <v>32</v>
      </c>
      <c r="V661" s="6">
        <v>946980356</v>
      </c>
      <c r="W661" s="6" t="s">
        <v>366</v>
      </c>
      <c r="X661" s="6">
        <v>2026</v>
      </c>
    </row>
    <row r="662" spans="1:24" x14ac:dyDescent="0.25">
      <c r="A662" s="6" t="s">
        <v>28</v>
      </c>
      <c r="B662" s="6" t="s">
        <v>28</v>
      </c>
      <c r="C662" s="6">
        <v>84824</v>
      </c>
      <c r="D662" s="6" t="s">
        <v>6028</v>
      </c>
      <c r="E662" s="6">
        <v>19124482</v>
      </c>
      <c r="F662" s="6" t="s">
        <v>52</v>
      </c>
      <c r="G662" s="6" t="s">
        <v>1935</v>
      </c>
      <c r="H662" s="6" t="s">
        <v>3135</v>
      </c>
      <c r="K662" s="6" t="s">
        <v>3135</v>
      </c>
      <c r="L662" s="6" t="s">
        <v>4689</v>
      </c>
      <c r="M662" s="6" t="s">
        <v>56</v>
      </c>
      <c r="N662" s="6" t="s">
        <v>5387</v>
      </c>
      <c r="O662" t="s">
        <v>5388</v>
      </c>
      <c r="P662" s="6" t="s">
        <v>56</v>
      </c>
      <c r="Q662" s="6" t="s">
        <v>29</v>
      </c>
      <c r="R662" s="6" t="s">
        <v>30</v>
      </c>
      <c r="S662" s="6">
        <v>442358500</v>
      </c>
      <c r="T662" s="6" t="s">
        <v>31</v>
      </c>
      <c r="U662" s="6" t="s">
        <v>32</v>
      </c>
      <c r="V662" s="6">
        <v>949925366</v>
      </c>
      <c r="W662" s="6" t="s">
        <v>366</v>
      </c>
      <c r="X662" s="6">
        <v>2026</v>
      </c>
    </row>
    <row r="663" spans="1:24" x14ac:dyDescent="0.25">
      <c r="A663" s="6" t="s">
        <v>28</v>
      </c>
      <c r="B663" s="6" t="s">
        <v>28</v>
      </c>
      <c r="C663" s="6">
        <v>84824</v>
      </c>
      <c r="D663" s="6" t="s">
        <v>6029</v>
      </c>
      <c r="E663" s="6">
        <v>19424138</v>
      </c>
      <c r="F663" s="6" t="s">
        <v>45</v>
      </c>
      <c r="G663" s="6" t="s">
        <v>1405</v>
      </c>
      <c r="H663" s="6" t="s">
        <v>3136</v>
      </c>
      <c r="K663" s="6" t="s">
        <v>3136</v>
      </c>
      <c r="L663" s="6" t="s">
        <v>1473</v>
      </c>
      <c r="M663" s="6" t="s">
        <v>213</v>
      </c>
      <c r="N663" s="6" t="s">
        <v>5380</v>
      </c>
      <c r="O663" t="s">
        <v>5381</v>
      </c>
      <c r="P663" s="6" t="s">
        <v>213</v>
      </c>
      <c r="Q663" s="6" t="s">
        <v>29</v>
      </c>
      <c r="R663" s="6" t="s">
        <v>30</v>
      </c>
      <c r="S663" s="6">
        <v>442358500</v>
      </c>
      <c r="T663" s="6" t="s">
        <v>31</v>
      </c>
      <c r="U663" s="6" t="s">
        <v>32</v>
      </c>
      <c r="V663" s="6">
        <v>922027692</v>
      </c>
      <c r="W663" s="6" t="s">
        <v>366</v>
      </c>
      <c r="X663" s="6">
        <v>2026</v>
      </c>
    </row>
    <row r="664" spans="1:24" x14ac:dyDescent="0.25">
      <c r="A664" s="6" t="s">
        <v>28</v>
      </c>
      <c r="B664" s="6" t="s">
        <v>28</v>
      </c>
      <c r="C664" s="6">
        <v>84824</v>
      </c>
      <c r="D664" s="6" t="s">
        <v>6030</v>
      </c>
      <c r="E664" s="6">
        <v>16794548</v>
      </c>
      <c r="F664" s="6" t="s">
        <v>50</v>
      </c>
      <c r="G664" s="6" t="s">
        <v>1936</v>
      </c>
      <c r="H664" s="6" t="s">
        <v>3137</v>
      </c>
      <c r="K664" s="6" t="s">
        <v>3137</v>
      </c>
      <c r="L664" s="6" t="s">
        <v>4690</v>
      </c>
      <c r="M664" s="6" t="s">
        <v>35</v>
      </c>
      <c r="N664" s="6" t="s">
        <v>36</v>
      </c>
      <c r="O664" t="s">
        <v>37</v>
      </c>
      <c r="P664" s="6" t="s">
        <v>35</v>
      </c>
      <c r="Q664" s="6" t="s">
        <v>29</v>
      </c>
      <c r="R664" s="6" t="s">
        <v>30</v>
      </c>
      <c r="S664" s="6">
        <v>442358500</v>
      </c>
      <c r="T664" s="6" t="s">
        <v>31</v>
      </c>
      <c r="U664" s="6" t="s">
        <v>32</v>
      </c>
      <c r="V664" s="6">
        <v>959629301</v>
      </c>
      <c r="W664" s="6" t="s">
        <v>366</v>
      </c>
      <c r="X664" s="6">
        <v>2026</v>
      </c>
    </row>
    <row r="665" spans="1:24" x14ac:dyDescent="0.25">
      <c r="A665" s="6" t="s">
        <v>28</v>
      </c>
      <c r="B665" s="6" t="s">
        <v>28</v>
      </c>
      <c r="C665" s="6">
        <v>84824</v>
      </c>
      <c r="D665" s="6" t="s">
        <v>6031</v>
      </c>
      <c r="E665" s="6">
        <v>9692292</v>
      </c>
      <c r="F665" s="6" t="s">
        <v>55</v>
      </c>
      <c r="G665" s="6" t="s">
        <v>1937</v>
      </c>
      <c r="H665" s="6" t="s">
        <v>3138</v>
      </c>
      <c r="K665" s="6" t="s">
        <v>3138</v>
      </c>
      <c r="L665" s="6" t="s">
        <v>4691</v>
      </c>
      <c r="M665" s="6" t="s">
        <v>5362</v>
      </c>
      <c r="N665" s="6" t="s">
        <v>5364</v>
      </c>
      <c r="O665" t="s">
        <v>5365</v>
      </c>
      <c r="P665" s="6" t="s">
        <v>5362</v>
      </c>
      <c r="Q665" s="6" t="s">
        <v>29</v>
      </c>
      <c r="R665" s="6" t="s">
        <v>30</v>
      </c>
      <c r="S665" s="6">
        <v>442358500</v>
      </c>
      <c r="T665" s="6" t="s">
        <v>31</v>
      </c>
      <c r="U665" s="6" t="s">
        <v>32</v>
      </c>
      <c r="V665" s="6">
        <v>961286439</v>
      </c>
      <c r="W665" s="6" t="s">
        <v>366</v>
      </c>
      <c r="X665" s="6">
        <v>2026</v>
      </c>
    </row>
    <row r="666" spans="1:24" x14ac:dyDescent="0.25">
      <c r="A666" s="6" t="s">
        <v>28</v>
      </c>
      <c r="B666" s="6" t="s">
        <v>28</v>
      </c>
      <c r="C666" s="6">
        <v>84824</v>
      </c>
      <c r="D666" s="6" t="s">
        <v>6032</v>
      </c>
      <c r="E666" s="6">
        <v>27336650</v>
      </c>
      <c r="F666" s="6" t="s">
        <v>47</v>
      </c>
      <c r="G666" s="6" t="s">
        <v>1938</v>
      </c>
      <c r="H666" s="6" t="s">
        <v>3139</v>
      </c>
      <c r="K666" s="6" t="s">
        <v>3139</v>
      </c>
      <c r="L666" s="6" t="s">
        <v>4692</v>
      </c>
      <c r="M666" s="6" t="s">
        <v>216</v>
      </c>
      <c r="N666" s="6" t="s">
        <v>38</v>
      </c>
      <c r="O666" t="s">
        <v>39</v>
      </c>
      <c r="P666" s="6" t="s">
        <v>216</v>
      </c>
      <c r="Q666" s="6" t="s">
        <v>29</v>
      </c>
      <c r="R666" s="6" t="s">
        <v>30</v>
      </c>
      <c r="S666" s="6">
        <v>442358500</v>
      </c>
      <c r="T666" s="6" t="s">
        <v>31</v>
      </c>
      <c r="U666" s="6" t="s">
        <v>32</v>
      </c>
      <c r="V666" s="6">
        <v>946980356</v>
      </c>
      <c r="W666" s="6" t="s">
        <v>366</v>
      </c>
      <c r="X666" s="6">
        <v>2026</v>
      </c>
    </row>
    <row r="667" spans="1:24" x14ac:dyDescent="0.25">
      <c r="A667" s="6" t="s">
        <v>28</v>
      </c>
      <c r="B667" s="6" t="s">
        <v>28</v>
      </c>
      <c r="C667" s="6">
        <v>84824</v>
      </c>
      <c r="D667" s="6" t="s">
        <v>6033</v>
      </c>
      <c r="E667" s="6">
        <v>10399492</v>
      </c>
      <c r="F667" s="6" t="s">
        <v>52</v>
      </c>
      <c r="G667" s="6" t="s">
        <v>1939</v>
      </c>
      <c r="H667" s="6" t="s">
        <v>3140</v>
      </c>
      <c r="K667" s="6" t="s">
        <v>3140</v>
      </c>
      <c r="L667" s="6" t="s">
        <v>4693</v>
      </c>
      <c r="M667" s="6" t="s">
        <v>56</v>
      </c>
      <c r="N667" s="6" t="s">
        <v>5387</v>
      </c>
      <c r="O667" t="s">
        <v>5388</v>
      </c>
      <c r="P667" s="6" t="s">
        <v>56</v>
      </c>
      <c r="Q667" s="6" t="s">
        <v>29</v>
      </c>
      <c r="R667" s="6" t="s">
        <v>30</v>
      </c>
      <c r="S667" s="6">
        <v>442358500</v>
      </c>
      <c r="T667" s="6" t="s">
        <v>31</v>
      </c>
      <c r="U667" s="6" t="s">
        <v>32</v>
      </c>
      <c r="V667" s="6">
        <v>949925366</v>
      </c>
      <c r="W667" s="6" t="s">
        <v>366</v>
      </c>
      <c r="X667" s="6">
        <v>2026</v>
      </c>
    </row>
    <row r="668" spans="1:24" x14ac:dyDescent="0.25">
      <c r="A668" s="6" t="s">
        <v>28</v>
      </c>
      <c r="B668" s="6" t="s">
        <v>28</v>
      </c>
      <c r="C668" s="6">
        <v>84824</v>
      </c>
      <c r="D668" s="6" t="s">
        <v>6034</v>
      </c>
      <c r="E668" s="6">
        <v>26488091</v>
      </c>
      <c r="F668" s="6" t="s">
        <v>55</v>
      </c>
      <c r="G668" s="6" t="s">
        <v>1329</v>
      </c>
      <c r="H668" s="6" t="s">
        <v>3141</v>
      </c>
      <c r="K668" s="6" t="s">
        <v>3141</v>
      </c>
      <c r="L668" s="6" t="s">
        <v>4694</v>
      </c>
      <c r="M668" s="6" t="s">
        <v>215</v>
      </c>
      <c r="N668" s="6" t="s">
        <v>40</v>
      </c>
      <c r="O668" t="s">
        <v>41</v>
      </c>
      <c r="P668" s="6" t="s">
        <v>215</v>
      </c>
      <c r="Q668" s="6" t="s">
        <v>29</v>
      </c>
      <c r="R668" s="6" t="s">
        <v>30</v>
      </c>
      <c r="S668" s="6">
        <v>442358500</v>
      </c>
      <c r="T668" s="6" t="s">
        <v>31</v>
      </c>
      <c r="U668" s="6" t="s">
        <v>32</v>
      </c>
      <c r="V668" s="6">
        <v>972150239</v>
      </c>
      <c r="W668" s="6" t="s">
        <v>366</v>
      </c>
      <c r="X668" s="6">
        <v>2026</v>
      </c>
    </row>
    <row r="669" spans="1:24" x14ac:dyDescent="0.25">
      <c r="A669" s="6" t="s">
        <v>28</v>
      </c>
      <c r="B669" s="6" t="s">
        <v>28</v>
      </c>
      <c r="C669" s="6">
        <v>84824</v>
      </c>
      <c r="D669" s="6" t="s">
        <v>6035</v>
      </c>
      <c r="E669" s="6">
        <v>15114122</v>
      </c>
      <c r="F669" s="6" t="s">
        <v>52</v>
      </c>
      <c r="G669" s="6" t="s">
        <v>1363</v>
      </c>
      <c r="H669" s="6" t="s">
        <v>3142</v>
      </c>
      <c r="K669" s="6" t="s">
        <v>3142</v>
      </c>
      <c r="L669" s="6" t="s">
        <v>1364</v>
      </c>
      <c r="M669" s="6" t="s">
        <v>214</v>
      </c>
      <c r="N669" s="6" t="s">
        <v>5369</v>
      </c>
      <c r="O669" t="s">
        <v>5370</v>
      </c>
      <c r="P669" s="6" t="s">
        <v>214</v>
      </c>
      <c r="Q669" s="6" t="s">
        <v>29</v>
      </c>
      <c r="R669" s="6" t="s">
        <v>30</v>
      </c>
      <c r="S669" s="6">
        <v>442358500</v>
      </c>
      <c r="T669" s="6" t="s">
        <v>31</v>
      </c>
      <c r="U669" s="6" t="s">
        <v>32</v>
      </c>
      <c r="V669" s="6">
        <v>935127573</v>
      </c>
      <c r="W669" s="6" t="s">
        <v>366</v>
      </c>
      <c r="X669" s="6">
        <v>2026</v>
      </c>
    </row>
    <row r="670" spans="1:24" x14ac:dyDescent="0.25">
      <c r="A670" s="6" t="s">
        <v>28</v>
      </c>
      <c r="B670" s="6" t="s">
        <v>28</v>
      </c>
      <c r="C670" s="6">
        <v>84824</v>
      </c>
      <c r="D670" s="6" t="s">
        <v>6036</v>
      </c>
      <c r="E670" s="6">
        <v>21121731</v>
      </c>
      <c r="F670" s="6" t="s">
        <v>52</v>
      </c>
      <c r="G670" s="6" t="s">
        <v>1940</v>
      </c>
      <c r="H670" s="6" t="s">
        <v>3143</v>
      </c>
      <c r="K670" s="6" t="s">
        <v>3143</v>
      </c>
      <c r="L670" s="6" t="s">
        <v>4381</v>
      </c>
      <c r="M670" s="6" t="s">
        <v>216</v>
      </c>
      <c r="N670" s="6" t="s">
        <v>38</v>
      </c>
      <c r="O670" t="s">
        <v>39</v>
      </c>
      <c r="P670" s="6" t="s">
        <v>216</v>
      </c>
      <c r="Q670" s="6" t="s">
        <v>29</v>
      </c>
      <c r="R670" s="6" t="s">
        <v>30</v>
      </c>
      <c r="S670" s="6">
        <v>442358500</v>
      </c>
      <c r="T670" s="6" t="s">
        <v>31</v>
      </c>
      <c r="U670" s="6" t="s">
        <v>32</v>
      </c>
      <c r="V670" s="6">
        <v>946980356</v>
      </c>
      <c r="W670" s="6" t="s">
        <v>366</v>
      </c>
      <c r="X670" s="6">
        <v>2026</v>
      </c>
    </row>
    <row r="671" spans="1:24" x14ac:dyDescent="0.25">
      <c r="A671" s="6" t="s">
        <v>28</v>
      </c>
      <c r="B671" s="6" t="s">
        <v>28</v>
      </c>
      <c r="C671" s="6">
        <v>84824</v>
      </c>
      <c r="D671" s="6" t="s">
        <v>6037</v>
      </c>
      <c r="E671" s="6">
        <v>17097614</v>
      </c>
      <c r="F671" s="6" t="s">
        <v>55</v>
      </c>
      <c r="G671" s="6" t="s">
        <v>455</v>
      </c>
      <c r="H671" s="6" t="s">
        <v>3144</v>
      </c>
      <c r="K671" s="6" t="s">
        <v>3144</v>
      </c>
      <c r="L671" s="6" t="s">
        <v>456</v>
      </c>
      <c r="M671" s="6" t="s">
        <v>57</v>
      </c>
      <c r="N671" s="6" t="s">
        <v>5372</v>
      </c>
      <c r="O671" t="s">
        <v>5373</v>
      </c>
      <c r="P671" s="6" t="s">
        <v>57</v>
      </c>
      <c r="Q671" s="6" t="s">
        <v>29</v>
      </c>
      <c r="R671" s="6" t="s">
        <v>30</v>
      </c>
      <c r="S671" s="6">
        <v>442358500</v>
      </c>
      <c r="T671" s="6" t="s">
        <v>31</v>
      </c>
      <c r="U671" s="6" t="s">
        <v>32</v>
      </c>
      <c r="V671" s="6">
        <v>979382039</v>
      </c>
      <c r="W671" s="6" t="s">
        <v>366</v>
      </c>
      <c r="X671" s="6">
        <v>2026</v>
      </c>
    </row>
    <row r="672" spans="1:24" x14ac:dyDescent="0.25">
      <c r="A672" s="6" t="s">
        <v>28</v>
      </c>
      <c r="B672" s="6" t="s">
        <v>28</v>
      </c>
      <c r="C672" s="6">
        <v>84824</v>
      </c>
      <c r="D672" s="6" t="s">
        <v>6038</v>
      </c>
      <c r="E672" s="6">
        <v>19088641</v>
      </c>
      <c r="F672" s="6" t="s">
        <v>34</v>
      </c>
      <c r="G672" s="6" t="s">
        <v>207</v>
      </c>
      <c r="H672" s="6" t="s">
        <v>3145</v>
      </c>
      <c r="K672" s="6" t="s">
        <v>3145</v>
      </c>
      <c r="L672" s="6" t="s">
        <v>4695</v>
      </c>
      <c r="M672" s="6" t="s">
        <v>35</v>
      </c>
      <c r="N672" s="6" t="s">
        <v>36</v>
      </c>
      <c r="O672" t="s">
        <v>37</v>
      </c>
      <c r="P672" s="6" t="s">
        <v>35</v>
      </c>
      <c r="Q672" s="6" t="s">
        <v>29</v>
      </c>
      <c r="R672" s="6" t="s">
        <v>30</v>
      </c>
      <c r="S672" s="6">
        <v>442358500</v>
      </c>
      <c r="T672" s="6" t="s">
        <v>31</v>
      </c>
      <c r="U672" s="6" t="s">
        <v>32</v>
      </c>
      <c r="V672" s="6">
        <v>959629301</v>
      </c>
      <c r="W672" s="6" t="s">
        <v>366</v>
      </c>
      <c r="X672" s="6">
        <v>2026</v>
      </c>
    </row>
    <row r="673" spans="1:24" x14ac:dyDescent="0.25">
      <c r="A673" s="6" t="s">
        <v>28</v>
      </c>
      <c r="B673" s="6" t="s">
        <v>28</v>
      </c>
      <c r="C673" s="6">
        <v>84824</v>
      </c>
      <c r="D673" s="6" t="s">
        <v>6039</v>
      </c>
      <c r="E673" s="6">
        <v>18196784</v>
      </c>
      <c r="F673" s="6" t="s">
        <v>52</v>
      </c>
      <c r="G673" s="6" t="s">
        <v>1436</v>
      </c>
      <c r="H673" s="6" t="s">
        <v>3146</v>
      </c>
      <c r="K673" s="6" t="s">
        <v>3146</v>
      </c>
      <c r="L673" s="6" t="s">
        <v>1437</v>
      </c>
      <c r="M673" s="6" t="s">
        <v>216</v>
      </c>
      <c r="N673" s="6" t="s">
        <v>38</v>
      </c>
      <c r="O673" t="s">
        <v>39</v>
      </c>
      <c r="P673" s="6" t="s">
        <v>216</v>
      </c>
      <c r="Q673" s="6" t="s">
        <v>29</v>
      </c>
      <c r="R673" s="6" t="s">
        <v>30</v>
      </c>
      <c r="S673" s="6">
        <v>442358500</v>
      </c>
      <c r="T673" s="6" t="s">
        <v>31</v>
      </c>
      <c r="U673" s="6" t="s">
        <v>32</v>
      </c>
      <c r="V673" s="6">
        <v>946980356</v>
      </c>
      <c r="W673" s="6" t="s">
        <v>366</v>
      </c>
      <c r="X673" s="6">
        <v>2026</v>
      </c>
    </row>
    <row r="674" spans="1:24" x14ac:dyDescent="0.25">
      <c r="A674" s="6" t="s">
        <v>28</v>
      </c>
      <c r="B674" s="6" t="s">
        <v>28</v>
      </c>
      <c r="C674" s="6">
        <v>84824</v>
      </c>
      <c r="D674" s="6" t="s">
        <v>6040</v>
      </c>
      <c r="E674" s="6">
        <v>11886682</v>
      </c>
      <c r="F674" s="6" t="s">
        <v>34</v>
      </c>
      <c r="G674" s="6" t="s">
        <v>980</v>
      </c>
      <c r="H674" s="6" t="s">
        <v>3147</v>
      </c>
      <c r="K674" s="6" t="s">
        <v>3147</v>
      </c>
      <c r="L674" s="6" t="s">
        <v>4696</v>
      </c>
      <c r="M674" s="6" t="s">
        <v>213</v>
      </c>
      <c r="N674" s="6" t="s">
        <v>5380</v>
      </c>
      <c r="O674" t="s">
        <v>5381</v>
      </c>
      <c r="P674" s="6" t="s">
        <v>213</v>
      </c>
      <c r="Q674" s="6" t="s">
        <v>29</v>
      </c>
      <c r="R674" s="6" t="s">
        <v>30</v>
      </c>
      <c r="S674" s="6">
        <v>442358500</v>
      </c>
      <c r="T674" s="6" t="s">
        <v>31</v>
      </c>
      <c r="U674" s="6" t="s">
        <v>32</v>
      </c>
      <c r="V674" s="6">
        <v>922027692</v>
      </c>
      <c r="W674" s="6" t="s">
        <v>366</v>
      </c>
      <c r="X674" s="6">
        <v>2026</v>
      </c>
    </row>
    <row r="675" spans="1:24" x14ac:dyDescent="0.25">
      <c r="A675" s="6" t="s">
        <v>28</v>
      </c>
      <c r="B675" s="6" t="s">
        <v>28</v>
      </c>
      <c r="C675" s="6">
        <v>84824</v>
      </c>
      <c r="D675" s="6" t="s">
        <v>6041</v>
      </c>
      <c r="E675" s="6">
        <v>15766291</v>
      </c>
      <c r="F675" s="6" t="s">
        <v>45</v>
      </c>
      <c r="G675" s="6" t="s">
        <v>1941</v>
      </c>
      <c r="H675" s="6" t="s">
        <v>3148</v>
      </c>
      <c r="K675" s="6" t="s">
        <v>3148</v>
      </c>
      <c r="L675" s="6" t="s">
        <v>4697</v>
      </c>
      <c r="M675" s="6" t="s">
        <v>56</v>
      </c>
      <c r="N675" s="6" t="s">
        <v>5387</v>
      </c>
      <c r="O675" t="s">
        <v>5388</v>
      </c>
      <c r="P675" s="6" t="s">
        <v>56</v>
      </c>
      <c r="Q675" s="6" t="s">
        <v>29</v>
      </c>
      <c r="R675" s="6" t="s">
        <v>30</v>
      </c>
      <c r="S675" s="6">
        <v>442358500</v>
      </c>
      <c r="T675" s="6" t="s">
        <v>31</v>
      </c>
      <c r="U675" s="6" t="s">
        <v>32</v>
      </c>
      <c r="V675" s="6">
        <v>949925366</v>
      </c>
      <c r="W675" s="6" t="s">
        <v>366</v>
      </c>
      <c r="X675" s="6">
        <v>2026</v>
      </c>
    </row>
    <row r="676" spans="1:24" x14ac:dyDescent="0.25">
      <c r="A676" s="6" t="s">
        <v>28</v>
      </c>
      <c r="B676" s="6" t="s">
        <v>28</v>
      </c>
      <c r="C676" s="6">
        <v>84824</v>
      </c>
      <c r="D676" s="6" t="s">
        <v>6042</v>
      </c>
      <c r="E676" s="6">
        <v>9746349</v>
      </c>
      <c r="F676" s="6" t="s">
        <v>55</v>
      </c>
      <c r="G676" s="6" t="s">
        <v>1942</v>
      </c>
      <c r="H676" s="6" t="s">
        <v>3149</v>
      </c>
      <c r="K676" s="6" t="s">
        <v>3149</v>
      </c>
      <c r="L676" s="6" t="s">
        <v>4698</v>
      </c>
      <c r="M676" s="6" t="s">
        <v>213</v>
      </c>
      <c r="N676" s="6" t="s">
        <v>5380</v>
      </c>
      <c r="O676" t="s">
        <v>5381</v>
      </c>
      <c r="P676" s="6" t="s">
        <v>213</v>
      </c>
      <c r="Q676" s="6" t="s">
        <v>29</v>
      </c>
      <c r="R676" s="6" t="s">
        <v>30</v>
      </c>
      <c r="S676" s="6">
        <v>442358500</v>
      </c>
      <c r="T676" s="6" t="s">
        <v>31</v>
      </c>
      <c r="U676" s="6" t="s">
        <v>32</v>
      </c>
      <c r="V676" s="6">
        <v>922027692</v>
      </c>
      <c r="W676" s="6" t="s">
        <v>366</v>
      </c>
      <c r="X676" s="6">
        <v>2026</v>
      </c>
    </row>
    <row r="677" spans="1:24" x14ac:dyDescent="0.25">
      <c r="A677" s="6" t="s">
        <v>28</v>
      </c>
      <c r="B677" s="6" t="s">
        <v>28</v>
      </c>
      <c r="C677" s="6">
        <v>84824</v>
      </c>
      <c r="D677" s="6" t="s">
        <v>6043</v>
      </c>
      <c r="E677" s="6">
        <v>13352682</v>
      </c>
      <c r="F677" s="6" t="s">
        <v>46</v>
      </c>
      <c r="G677" s="6" t="s">
        <v>1525</v>
      </c>
      <c r="H677" s="6" t="s">
        <v>3150</v>
      </c>
      <c r="K677" s="6" t="s">
        <v>3150</v>
      </c>
      <c r="L677" s="6" t="s">
        <v>4699</v>
      </c>
      <c r="M677" s="6" t="s">
        <v>214</v>
      </c>
      <c r="N677" s="6" t="s">
        <v>5369</v>
      </c>
      <c r="O677" t="s">
        <v>5370</v>
      </c>
      <c r="P677" s="6" t="s">
        <v>214</v>
      </c>
      <c r="Q677" s="6" t="s">
        <v>29</v>
      </c>
      <c r="R677" s="6" t="s">
        <v>30</v>
      </c>
      <c r="S677" s="6">
        <v>442358500</v>
      </c>
      <c r="T677" s="6" t="s">
        <v>31</v>
      </c>
      <c r="U677" s="6" t="s">
        <v>32</v>
      </c>
      <c r="V677" s="6">
        <v>935127573</v>
      </c>
      <c r="W677" s="6" t="s">
        <v>366</v>
      </c>
      <c r="X677" s="6">
        <v>2026</v>
      </c>
    </row>
    <row r="678" spans="1:24" x14ac:dyDescent="0.25">
      <c r="A678" s="6" t="s">
        <v>28</v>
      </c>
      <c r="B678" s="6" t="s">
        <v>28</v>
      </c>
      <c r="C678" s="6">
        <v>84824</v>
      </c>
      <c r="D678" s="6" t="s">
        <v>6044</v>
      </c>
      <c r="E678" s="6">
        <v>15968667</v>
      </c>
      <c r="F678" s="6" t="s">
        <v>50</v>
      </c>
      <c r="G678" s="6" t="s">
        <v>1943</v>
      </c>
      <c r="H678" s="6" t="s">
        <v>3151</v>
      </c>
      <c r="K678" s="6" t="s">
        <v>3151</v>
      </c>
      <c r="L678" s="6" t="s">
        <v>4700</v>
      </c>
      <c r="M678" s="6" t="s">
        <v>215</v>
      </c>
      <c r="N678" s="6" t="s">
        <v>40</v>
      </c>
      <c r="O678" t="s">
        <v>41</v>
      </c>
      <c r="P678" s="6" t="s">
        <v>215</v>
      </c>
      <c r="Q678" s="6" t="s">
        <v>29</v>
      </c>
      <c r="R678" s="6" t="s">
        <v>30</v>
      </c>
      <c r="S678" s="6">
        <v>442358500</v>
      </c>
      <c r="T678" s="6" t="s">
        <v>31</v>
      </c>
      <c r="U678" s="6" t="s">
        <v>32</v>
      </c>
      <c r="V678" s="6">
        <v>972150239</v>
      </c>
      <c r="W678" s="6" t="s">
        <v>366</v>
      </c>
      <c r="X678" s="6">
        <v>2026</v>
      </c>
    </row>
    <row r="679" spans="1:24" x14ac:dyDescent="0.25">
      <c r="A679" s="6" t="s">
        <v>28</v>
      </c>
      <c r="B679" s="6" t="s">
        <v>28</v>
      </c>
      <c r="C679" s="6">
        <v>84824</v>
      </c>
      <c r="D679" s="6" t="s">
        <v>6045</v>
      </c>
      <c r="E679" s="6">
        <v>19516865</v>
      </c>
      <c r="F679" s="6" t="s">
        <v>55</v>
      </c>
      <c r="G679" s="6" t="s">
        <v>770</v>
      </c>
      <c r="H679" s="6" t="s">
        <v>3152</v>
      </c>
      <c r="K679" s="6" t="s">
        <v>3152</v>
      </c>
      <c r="L679" s="6" t="s">
        <v>771</v>
      </c>
      <c r="M679" s="6" t="s">
        <v>213</v>
      </c>
      <c r="N679" s="6" t="s">
        <v>5380</v>
      </c>
      <c r="O679" t="s">
        <v>5381</v>
      </c>
      <c r="P679" s="6" t="s">
        <v>213</v>
      </c>
      <c r="Q679" s="6" t="s">
        <v>29</v>
      </c>
      <c r="R679" s="6" t="s">
        <v>30</v>
      </c>
      <c r="S679" s="6">
        <v>442358500</v>
      </c>
      <c r="T679" s="6" t="s">
        <v>31</v>
      </c>
      <c r="U679" s="6" t="s">
        <v>32</v>
      </c>
      <c r="V679" s="6">
        <v>922027692</v>
      </c>
      <c r="W679" s="6" t="s">
        <v>366</v>
      </c>
      <c r="X679" s="6">
        <v>2026</v>
      </c>
    </row>
    <row r="680" spans="1:24" x14ac:dyDescent="0.25">
      <c r="A680" s="6" t="s">
        <v>28</v>
      </c>
      <c r="B680" s="6" t="s">
        <v>28</v>
      </c>
      <c r="C680" s="6">
        <v>84824</v>
      </c>
      <c r="D680" s="6" t="s">
        <v>6046</v>
      </c>
      <c r="E680" s="6">
        <v>25553619</v>
      </c>
      <c r="F680" s="6" t="s">
        <v>55</v>
      </c>
      <c r="G680" s="6" t="s">
        <v>1415</v>
      </c>
      <c r="H680" s="6" t="s">
        <v>3153</v>
      </c>
      <c r="K680" s="6" t="s">
        <v>3153</v>
      </c>
      <c r="L680" s="6" t="s">
        <v>1416</v>
      </c>
      <c r="M680" s="6" t="s">
        <v>215</v>
      </c>
      <c r="N680" s="6" t="s">
        <v>40</v>
      </c>
      <c r="O680" t="s">
        <v>41</v>
      </c>
      <c r="P680" s="6" t="s">
        <v>215</v>
      </c>
      <c r="Q680" s="6" t="s">
        <v>29</v>
      </c>
      <c r="R680" s="6" t="s">
        <v>30</v>
      </c>
      <c r="S680" s="6">
        <v>442358500</v>
      </c>
      <c r="T680" s="6" t="s">
        <v>31</v>
      </c>
      <c r="U680" s="6" t="s">
        <v>32</v>
      </c>
      <c r="V680" s="6">
        <v>972150239</v>
      </c>
      <c r="W680" s="6" t="s">
        <v>366</v>
      </c>
      <c r="X680" s="6">
        <v>2026</v>
      </c>
    </row>
    <row r="681" spans="1:24" x14ac:dyDescent="0.25">
      <c r="A681" s="6" t="s">
        <v>28</v>
      </c>
      <c r="B681" s="6" t="s">
        <v>28</v>
      </c>
      <c r="C681" s="6">
        <v>84824</v>
      </c>
      <c r="D681" s="6" t="s">
        <v>6047</v>
      </c>
      <c r="E681" s="6">
        <v>8622656</v>
      </c>
      <c r="F681" s="6" t="s">
        <v>50</v>
      </c>
      <c r="G681" s="6" t="s">
        <v>583</v>
      </c>
      <c r="H681" s="6" t="s">
        <v>3154</v>
      </c>
      <c r="K681" s="6" t="s">
        <v>3154</v>
      </c>
      <c r="L681" s="6" t="s">
        <v>4701</v>
      </c>
      <c r="M681" s="6" t="s">
        <v>69</v>
      </c>
      <c r="N681" s="6" t="s">
        <v>48</v>
      </c>
      <c r="O681" t="s">
        <v>49</v>
      </c>
      <c r="P681" s="6" t="s">
        <v>69</v>
      </c>
      <c r="Q681" s="6" t="s">
        <v>29</v>
      </c>
      <c r="R681" s="6" t="s">
        <v>30</v>
      </c>
      <c r="S681" s="6">
        <v>442358500</v>
      </c>
      <c r="T681" s="6" t="s">
        <v>31</v>
      </c>
      <c r="U681" s="6" t="s">
        <v>32</v>
      </c>
      <c r="V681" s="6">
        <v>944710186</v>
      </c>
      <c r="W681" s="6" t="s">
        <v>366</v>
      </c>
      <c r="X681" s="6">
        <v>2026</v>
      </c>
    </row>
    <row r="682" spans="1:24" x14ac:dyDescent="0.25">
      <c r="A682" s="6" t="s">
        <v>28</v>
      </c>
      <c r="B682" s="6" t="s">
        <v>28</v>
      </c>
      <c r="C682" s="6">
        <v>84824</v>
      </c>
      <c r="D682" s="6" t="s">
        <v>6048</v>
      </c>
      <c r="E682" s="6">
        <v>10654636</v>
      </c>
      <c r="F682" s="6" t="s">
        <v>54</v>
      </c>
      <c r="G682" s="6" t="s">
        <v>1498</v>
      </c>
      <c r="H682" s="6" t="s">
        <v>3155</v>
      </c>
      <c r="K682" s="6" t="s">
        <v>3155</v>
      </c>
      <c r="L682" s="6" t="s">
        <v>4702</v>
      </c>
      <c r="M682" s="6" t="s">
        <v>35</v>
      </c>
      <c r="N682" s="6" t="s">
        <v>36</v>
      </c>
      <c r="O682" t="s">
        <v>37</v>
      </c>
      <c r="P682" s="6" t="s">
        <v>35</v>
      </c>
      <c r="Q682" s="6" t="s">
        <v>29</v>
      </c>
      <c r="R682" s="6" t="s">
        <v>30</v>
      </c>
      <c r="S682" s="6">
        <v>442358500</v>
      </c>
      <c r="T682" s="6" t="s">
        <v>31</v>
      </c>
      <c r="U682" s="6" t="s">
        <v>32</v>
      </c>
      <c r="V682" s="6">
        <v>959629301</v>
      </c>
      <c r="W682" s="6" t="s">
        <v>366</v>
      </c>
      <c r="X682" s="6">
        <v>2026</v>
      </c>
    </row>
    <row r="683" spans="1:24" x14ac:dyDescent="0.25">
      <c r="A683" s="6" t="s">
        <v>28</v>
      </c>
      <c r="B683" s="6" t="s">
        <v>28</v>
      </c>
      <c r="C683" s="6">
        <v>84824</v>
      </c>
      <c r="D683" s="6" t="s">
        <v>6049</v>
      </c>
      <c r="E683" s="6">
        <v>77242163</v>
      </c>
      <c r="F683" s="6" t="s">
        <v>46</v>
      </c>
      <c r="G683" s="6" t="s">
        <v>391</v>
      </c>
      <c r="H683" s="6" t="s">
        <v>3156</v>
      </c>
      <c r="K683" s="6" t="s">
        <v>3156</v>
      </c>
      <c r="L683" s="6" t="s">
        <v>4703</v>
      </c>
      <c r="M683" s="6" t="s">
        <v>215</v>
      </c>
      <c r="N683" s="6" t="s">
        <v>40</v>
      </c>
      <c r="O683" t="s">
        <v>41</v>
      </c>
      <c r="P683" s="6" t="s">
        <v>215</v>
      </c>
      <c r="Q683" s="6" t="s">
        <v>29</v>
      </c>
      <c r="R683" s="6" t="s">
        <v>30</v>
      </c>
      <c r="S683" s="6">
        <v>442358500</v>
      </c>
      <c r="T683" s="6" t="s">
        <v>31</v>
      </c>
      <c r="U683" s="6" t="s">
        <v>32</v>
      </c>
      <c r="V683" s="6">
        <v>972150239</v>
      </c>
      <c r="W683" s="6" t="s">
        <v>366</v>
      </c>
      <c r="X683" s="6">
        <v>2026</v>
      </c>
    </row>
    <row r="684" spans="1:24" x14ac:dyDescent="0.25">
      <c r="A684" s="6" t="s">
        <v>28</v>
      </c>
      <c r="B684" s="6" t="s">
        <v>28</v>
      </c>
      <c r="C684" s="6">
        <v>84824</v>
      </c>
      <c r="D684" s="6" t="s">
        <v>6050</v>
      </c>
      <c r="E684" s="6">
        <v>27772287</v>
      </c>
      <c r="F684" s="6" t="s">
        <v>53</v>
      </c>
      <c r="G684" s="6" t="s">
        <v>901</v>
      </c>
      <c r="H684" s="6" t="s">
        <v>3157</v>
      </c>
      <c r="K684" s="6" t="s">
        <v>3157</v>
      </c>
      <c r="L684" s="6" t="s">
        <v>902</v>
      </c>
      <c r="M684" s="6" t="s">
        <v>57</v>
      </c>
      <c r="N684" s="6" t="s">
        <v>5372</v>
      </c>
      <c r="O684" t="s">
        <v>5373</v>
      </c>
      <c r="P684" s="6" t="s">
        <v>57</v>
      </c>
      <c r="Q684" s="6" t="s">
        <v>29</v>
      </c>
      <c r="R684" s="6" t="s">
        <v>30</v>
      </c>
      <c r="S684" s="6">
        <v>442358500</v>
      </c>
      <c r="T684" s="6" t="s">
        <v>31</v>
      </c>
      <c r="U684" s="6" t="s">
        <v>32</v>
      </c>
      <c r="V684" s="6">
        <v>979382039</v>
      </c>
      <c r="W684" s="6" t="s">
        <v>366</v>
      </c>
      <c r="X684" s="6">
        <v>2026</v>
      </c>
    </row>
    <row r="685" spans="1:24" x14ac:dyDescent="0.25">
      <c r="A685" s="6" t="s">
        <v>28</v>
      </c>
      <c r="B685" s="6" t="s">
        <v>28</v>
      </c>
      <c r="C685" s="6">
        <v>84824</v>
      </c>
      <c r="D685" s="6" t="s">
        <v>6051</v>
      </c>
      <c r="E685" s="6">
        <v>18762254</v>
      </c>
      <c r="F685" s="6" t="s">
        <v>53</v>
      </c>
      <c r="G685" s="6" t="s">
        <v>1944</v>
      </c>
      <c r="H685" s="6" t="s">
        <v>3158</v>
      </c>
      <c r="K685" s="6" t="s">
        <v>3158</v>
      </c>
      <c r="L685" s="6" t="s">
        <v>4704</v>
      </c>
      <c r="M685" s="6" t="s">
        <v>214</v>
      </c>
      <c r="N685" s="6" t="s">
        <v>5369</v>
      </c>
      <c r="O685" t="s">
        <v>5370</v>
      </c>
      <c r="P685" s="6" t="s">
        <v>214</v>
      </c>
      <c r="Q685" s="6" t="s">
        <v>29</v>
      </c>
      <c r="R685" s="6" t="s">
        <v>30</v>
      </c>
      <c r="S685" s="6">
        <v>442358500</v>
      </c>
      <c r="T685" s="6" t="s">
        <v>31</v>
      </c>
      <c r="U685" s="6" t="s">
        <v>32</v>
      </c>
      <c r="V685" s="6">
        <v>935127573</v>
      </c>
      <c r="W685" s="6" t="s">
        <v>366</v>
      </c>
      <c r="X685" s="6">
        <v>2026</v>
      </c>
    </row>
    <row r="686" spans="1:24" x14ac:dyDescent="0.25">
      <c r="A686" s="6" t="s">
        <v>28</v>
      </c>
      <c r="B686" s="6" t="s">
        <v>28</v>
      </c>
      <c r="C686" s="6">
        <v>84824</v>
      </c>
      <c r="D686" s="6" t="s">
        <v>6052</v>
      </c>
      <c r="E686" s="6">
        <v>13396483</v>
      </c>
      <c r="F686" s="6" t="s">
        <v>33</v>
      </c>
      <c r="G686" s="6" t="s">
        <v>595</v>
      </c>
      <c r="H686" s="6" t="s">
        <v>3159</v>
      </c>
      <c r="K686" s="6" t="s">
        <v>3159</v>
      </c>
      <c r="L686" s="6" t="s">
        <v>4705</v>
      </c>
      <c r="M686" s="6" t="s">
        <v>69</v>
      </c>
      <c r="N686" s="6" t="s">
        <v>48</v>
      </c>
      <c r="O686" t="s">
        <v>49</v>
      </c>
      <c r="P686" s="6" t="s">
        <v>69</v>
      </c>
      <c r="Q686" s="6" t="s">
        <v>29</v>
      </c>
      <c r="R686" s="6" t="s">
        <v>30</v>
      </c>
      <c r="S686" s="6">
        <v>442358500</v>
      </c>
      <c r="T686" s="6" t="s">
        <v>31</v>
      </c>
      <c r="U686" s="6" t="s">
        <v>32</v>
      </c>
      <c r="V686" s="6">
        <v>944710186</v>
      </c>
      <c r="W686" s="6" t="s">
        <v>366</v>
      </c>
      <c r="X686" s="6">
        <v>2026</v>
      </c>
    </row>
    <row r="687" spans="1:24" x14ac:dyDescent="0.25">
      <c r="A687" s="6" t="s">
        <v>28</v>
      </c>
      <c r="B687" s="6" t="s">
        <v>28</v>
      </c>
      <c r="C687" s="6">
        <v>84824</v>
      </c>
      <c r="D687" s="6" t="s">
        <v>6053</v>
      </c>
      <c r="E687" s="6">
        <v>12350039</v>
      </c>
      <c r="F687" s="6" t="s">
        <v>54</v>
      </c>
      <c r="G687" s="6" t="s">
        <v>1945</v>
      </c>
      <c r="H687" s="6" t="s">
        <v>3160</v>
      </c>
      <c r="K687" s="6" t="s">
        <v>3160</v>
      </c>
      <c r="L687" s="6" t="s">
        <v>4706</v>
      </c>
      <c r="M687" s="6" t="s">
        <v>69</v>
      </c>
      <c r="N687" s="6" t="s">
        <v>48</v>
      </c>
      <c r="O687" t="s">
        <v>49</v>
      </c>
      <c r="P687" s="6" t="s">
        <v>69</v>
      </c>
      <c r="Q687" s="6" t="s">
        <v>29</v>
      </c>
      <c r="R687" s="6" t="s">
        <v>30</v>
      </c>
      <c r="S687" s="6">
        <v>442358500</v>
      </c>
      <c r="T687" s="6" t="s">
        <v>31</v>
      </c>
      <c r="U687" s="6" t="s">
        <v>32</v>
      </c>
      <c r="V687" s="6">
        <v>944710186</v>
      </c>
      <c r="W687" s="6" t="s">
        <v>366</v>
      </c>
      <c r="X687" s="6">
        <v>2026</v>
      </c>
    </row>
    <row r="688" spans="1:24" x14ac:dyDescent="0.25">
      <c r="A688" s="6" t="s">
        <v>28</v>
      </c>
      <c r="B688" s="6" t="s">
        <v>28</v>
      </c>
      <c r="C688" s="6">
        <v>84824</v>
      </c>
      <c r="D688" s="6" t="s">
        <v>6054</v>
      </c>
      <c r="E688" s="6">
        <v>27146497</v>
      </c>
      <c r="F688" s="6" t="s">
        <v>33</v>
      </c>
      <c r="G688" s="6" t="s">
        <v>664</v>
      </c>
      <c r="H688" s="6" t="s">
        <v>3161</v>
      </c>
      <c r="K688" s="6" t="s">
        <v>3161</v>
      </c>
      <c r="L688" s="6" t="s">
        <v>4707</v>
      </c>
      <c r="M688" s="6" t="s">
        <v>216</v>
      </c>
      <c r="N688" s="6" t="s">
        <v>38</v>
      </c>
      <c r="O688" t="s">
        <v>39</v>
      </c>
      <c r="P688" s="6" t="s">
        <v>216</v>
      </c>
      <c r="Q688" s="6" t="s">
        <v>29</v>
      </c>
      <c r="R688" s="6" t="s">
        <v>30</v>
      </c>
      <c r="S688" s="6">
        <v>442358500</v>
      </c>
      <c r="T688" s="6" t="s">
        <v>31</v>
      </c>
      <c r="U688" s="6" t="s">
        <v>32</v>
      </c>
      <c r="V688" s="6">
        <v>946980356</v>
      </c>
      <c r="W688" s="6" t="s">
        <v>366</v>
      </c>
      <c r="X688" s="6">
        <v>2026</v>
      </c>
    </row>
    <row r="689" spans="1:24" x14ac:dyDescent="0.25">
      <c r="A689" s="6" t="s">
        <v>28</v>
      </c>
      <c r="B689" s="6" t="s">
        <v>28</v>
      </c>
      <c r="C689" s="6">
        <v>84824</v>
      </c>
      <c r="D689" s="6" t="s">
        <v>6055</v>
      </c>
      <c r="E689" s="6">
        <v>24900863</v>
      </c>
      <c r="F689" s="6" t="s">
        <v>46</v>
      </c>
      <c r="G689" s="6" t="s">
        <v>1946</v>
      </c>
      <c r="H689" s="6" t="s">
        <v>3162</v>
      </c>
      <c r="K689" s="6" t="s">
        <v>3162</v>
      </c>
      <c r="L689" s="6" t="s">
        <v>1469</v>
      </c>
      <c r="M689" s="6" t="s">
        <v>215</v>
      </c>
      <c r="N689" s="6" t="s">
        <v>40</v>
      </c>
      <c r="O689" t="s">
        <v>41</v>
      </c>
      <c r="P689" s="6" t="s">
        <v>215</v>
      </c>
      <c r="Q689" s="6" t="s">
        <v>29</v>
      </c>
      <c r="R689" s="6" t="s">
        <v>30</v>
      </c>
      <c r="S689" s="6">
        <v>442358500</v>
      </c>
      <c r="T689" s="6" t="s">
        <v>31</v>
      </c>
      <c r="U689" s="6" t="s">
        <v>32</v>
      </c>
      <c r="V689" s="6">
        <v>972150239</v>
      </c>
      <c r="W689" s="6" t="s">
        <v>366</v>
      </c>
      <c r="X689" s="6">
        <v>2026</v>
      </c>
    </row>
    <row r="690" spans="1:24" x14ac:dyDescent="0.25">
      <c r="A690" s="6" t="s">
        <v>28</v>
      </c>
      <c r="B690" s="6" t="s">
        <v>28</v>
      </c>
      <c r="C690" s="6">
        <v>84824</v>
      </c>
      <c r="D690" s="6" t="s">
        <v>6056</v>
      </c>
      <c r="E690" s="6">
        <v>13268843</v>
      </c>
      <c r="F690" s="6" t="s">
        <v>33</v>
      </c>
      <c r="G690" s="6" t="s">
        <v>1059</v>
      </c>
      <c r="H690" s="6" t="s">
        <v>3163</v>
      </c>
      <c r="K690" s="6" t="s">
        <v>3163</v>
      </c>
      <c r="L690" s="6" t="s">
        <v>1060</v>
      </c>
      <c r="M690" s="6" t="s">
        <v>69</v>
      </c>
      <c r="N690" s="6" t="s">
        <v>48</v>
      </c>
      <c r="O690" t="s">
        <v>49</v>
      </c>
      <c r="P690" s="6" t="s">
        <v>69</v>
      </c>
      <c r="Q690" s="6" t="s">
        <v>29</v>
      </c>
      <c r="R690" s="6" t="s">
        <v>30</v>
      </c>
      <c r="S690" s="6">
        <v>442358500</v>
      </c>
      <c r="T690" s="6" t="s">
        <v>31</v>
      </c>
      <c r="U690" s="6" t="s">
        <v>32</v>
      </c>
      <c r="V690" s="6">
        <v>944710186</v>
      </c>
      <c r="W690" s="6" t="s">
        <v>366</v>
      </c>
      <c r="X690" s="6">
        <v>2026</v>
      </c>
    </row>
    <row r="691" spans="1:24" x14ac:dyDescent="0.25">
      <c r="A691" s="6" t="s">
        <v>28</v>
      </c>
      <c r="B691" s="6" t="s">
        <v>28</v>
      </c>
      <c r="C691" s="6">
        <v>84824</v>
      </c>
      <c r="D691" s="6" t="s">
        <v>6057</v>
      </c>
      <c r="E691" s="6">
        <v>76166004</v>
      </c>
      <c r="F691" s="6" t="s">
        <v>34</v>
      </c>
      <c r="G691" s="6" t="s">
        <v>336</v>
      </c>
      <c r="H691" s="6" t="s">
        <v>337</v>
      </c>
      <c r="K691" s="6" t="s">
        <v>337</v>
      </c>
      <c r="L691" s="6" t="s">
        <v>4708</v>
      </c>
      <c r="M691" s="6" t="s">
        <v>35</v>
      </c>
      <c r="N691" s="6" t="s">
        <v>36</v>
      </c>
      <c r="O691" t="s">
        <v>37</v>
      </c>
      <c r="P691" s="6" t="s">
        <v>35</v>
      </c>
      <c r="Q691" s="6" t="s">
        <v>29</v>
      </c>
      <c r="R691" s="6" t="s">
        <v>30</v>
      </c>
      <c r="S691" s="6">
        <v>442358500</v>
      </c>
      <c r="T691" s="6" t="s">
        <v>31</v>
      </c>
      <c r="U691" s="6" t="s">
        <v>32</v>
      </c>
      <c r="V691" s="6">
        <v>959629301</v>
      </c>
      <c r="W691" s="6" t="s">
        <v>366</v>
      </c>
      <c r="X691" s="6">
        <v>2026</v>
      </c>
    </row>
    <row r="692" spans="1:24" x14ac:dyDescent="0.25">
      <c r="A692" s="6" t="s">
        <v>28</v>
      </c>
      <c r="B692" s="6" t="s">
        <v>28</v>
      </c>
      <c r="C692" s="6">
        <v>84824</v>
      </c>
      <c r="D692" s="6" t="s">
        <v>6058</v>
      </c>
      <c r="E692" s="6">
        <v>12012105</v>
      </c>
      <c r="F692" s="6" t="s">
        <v>34</v>
      </c>
      <c r="G692" s="6" t="s">
        <v>1312</v>
      </c>
      <c r="H692" s="6" t="s">
        <v>3164</v>
      </c>
      <c r="K692" s="6" t="s">
        <v>3164</v>
      </c>
      <c r="L692" s="6" t="s">
        <v>1313</v>
      </c>
      <c r="M692" s="6" t="s">
        <v>215</v>
      </c>
      <c r="N692" s="6" t="s">
        <v>40</v>
      </c>
      <c r="O692" t="s">
        <v>41</v>
      </c>
      <c r="P692" s="6" t="s">
        <v>215</v>
      </c>
      <c r="Q692" s="6" t="s">
        <v>29</v>
      </c>
      <c r="R692" s="6" t="s">
        <v>30</v>
      </c>
      <c r="S692" s="6">
        <v>442358500</v>
      </c>
      <c r="T692" s="6" t="s">
        <v>31</v>
      </c>
      <c r="U692" s="6" t="s">
        <v>32</v>
      </c>
      <c r="V692" s="6">
        <v>972150239</v>
      </c>
      <c r="W692" s="6" t="s">
        <v>366</v>
      </c>
      <c r="X692" s="6">
        <v>2026</v>
      </c>
    </row>
    <row r="693" spans="1:24" x14ac:dyDescent="0.25">
      <c r="A693" s="6" t="s">
        <v>28</v>
      </c>
      <c r="B693" s="6" t="s">
        <v>28</v>
      </c>
      <c r="C693" s="6">
        <v>84824</v>
      </c>
      <c r="D693" s="6" t="s">
        <v>6059</v>
      </c>
      <c r="E693" s="6">
        <v>16926677</v>
      </c>
      <c r="F693" s="6" t="s">
        <v>51</v>
      </c>
      <c r="G693" s="6" t="s">
        <v>1947</v>
      </c>
      <c r="H693" s="6" t="s">
        <v>3165</v>
      </c>
      <c r="K693" s="6" t="s">
        <v>3165</v>
      </c>
      <c r="L693" s="6" t="s">
        <v>4709</v>
      </c>
      <c r="M693" s="6" t="s">
        <v>214</v>
      </c>
      <c r="N693" s="6" t="s">
        <v>5369</v>
      </c>
      <c r="O693" t="s">
        <v>5370</v>
      </c>
      <c r="P693" s="6" t="s">
        <v>214</v>
      </c>
      <c r="Q693" s="6" t="s">
        <v>29</v>
      </c>
      <c r="R693" s="6" t="s">
        <v>30</v>
      </c>
      <c r="S693" s="6">
        <v>442358500</v>
      </c>
      <c r="T693" s="6" t="s">
        <v>31</v>
      </c>
      <c r="U693" s="6" t="s">
        <v>32</v>
      </c>
      <c r="V693" s="6">
        <v>935127573</v>
      </c>
      <c r="W693" s="6" t="s">
        <v>366</v>
      </c>
      <c r="X693" s="6">
        <v>2026</v>
      </c>
    </row>
    <row r="694" spans="1:24" x14ac:dyDescent="0.25">
      <c r="A694" s="6" t="s">
        <v>28</v>
      </c>
      <c r="B694" s="6" t="s">
        <v>28</v>
      </c>
      <c r="C694" s="6">
        <v>84824</v>
      </c>
      <c r="D694" s="6" t="s">
        <v>6060</v>
      </c>
      <c r="E694" s="6">
        <v>24955507</v>
      </c>
      <c r="F694" s="6" t="s">
        <v>46</v>
      </c>
      <c r="G694" s="6" t="s">
        <v>1413</v>
      </c>
      <c r="H694" s="6" t="s">
        <v>3166</v>
      </c>
      <c r="K694" s="6" t="s">
        <v>3166</v>
      </c>
      <c r="L694" s="6" t="s">
        <v>1414</v>
      </c>
      <c r="M694" s="6" t="s">
        <v>56</v>
      </c>
      <c r="N694" s="6" t="s">
        <v>5387</v>
      </c>
      <c r="O694" t="s">
        <v>5388</v>
      </c>
      <c r="P694" s="6" t="s">
        <v>56</v>
      </c>
      <c r="Q694" s="6" t="s">
        <v>29</v>
      </c>
      <c r="R694" s="6" t="s">
        <v>30</v>
      </c>
      <c r="S694" s="6">
        <v>442358500</v>
      </c>
      <c r="T694" s="6" t="s">
        <v>31</v>
      </c>
      <c r="U694" s="6" t="s">
        <v>32</v>
      </c>
      <c r="V694" s="6">
        <v>949925366</v>
      </c>
      <c r="W694" s="6" t="s">
        <v>366</v>
      </c>
      <c r="X694" s="6">
        <v>2026</v>
      </c>
    </row>
    <row r="695" spans="1:24" x14ac:dyDescent="0.25">
      <c r="A695" s="6" t="s">
        <v>28</v>
      </c>
      <c r="B695" s="6" t="s">
        <v>28</v>
      </c>
      <c r="C695" s="6">
        <v>84824</v>
      </c>
      <c r="D695" s="6" t="s">
        <v>6061</v>
      </c>
      <c r="E695" s="6">
        <v>7842900</v>
      </c>
      <c r="F695" s="6" t="s">
        <v>54</v>
      </c>
      <c r="G695" s="6" t="s">
        <v>93</v>
      </c>
      <c r="H695" s="6" t="s">
        <v>3167</v>
      </c>
      <c r="K695" s="6" t="s">
        <v>3167</v>
      </c>
      <c r="L695" s="6" t="s">
        <v>4710</v>
      </c>
      <c r="M695" s="6" t="s">
        <v>217</v>
      </c>
      <c r="N695" s="6" t="s">
        <v>5377</v>
      </c>
      <c r="O695" t="s">
        <v>5378</v>
      </c>
      <c r="P695" s="6" t="s">
        <v>217</v>
      </c>
      <c r="Q695" s="6" t="s">
        <v>29</v>
      </c>
      <c r="R695" s="6" t="s">
        <v>30</v>
      </c>
      <c r="S695" s="6">
        <v>442358500</v>
      </c>
      <c r="T695" s="6" t="s">
        <v>31</v>
      </c>
      <c r="U695" s="6" t="s">
        <v>32</v>
      </c>
      <c r="V695" s="6">
        <v>993884467</v>
      </c>
      <c r="W695" s="6" t="s">
        <v>366</v>
      </c>
      <c r="X695" s="6">
        <v>2026</v>
      </c>
    </row>
    <row r="696" spans="1:24" x14ac:dyDescent="0.25">
      <c r="A696" s="6" t="s">
        <v>28</v>
      </c>
      <c r="B696" s="6" t="s">
        <v>28</v>
      </c>
      <c r="C696" s="6">
        <v>84824</v>
      </c>
      <c r="D696" s="6" t="s">
        <v>6062</v>
      </c>
      <c r="E696" s="6">
        <v>17485490</v>
      </c>
      <c r="F696" s="6" t="s">
        <v>47</v>
      </c>
      <c r="G696" s="6" t="s">
        <v>1334</v>
      </c>
      <c r="H696" s="6" t="s">
        <v>3168</v>
      </c>
      <c r="K696" s="6" t="s">
        <v>3168</v>
      </c>
      <c r="L696" s="6" t="s">
        <v>4711</v>
      </c>
      <c r="M696" s="6" t="s">
        <v>213</v>
      </c>
      <c r="N696" s="6" t="s">
        <v>5380</v>
      </c>
      <c r="O696" t="s">
        <v>5381</v>
      </c>
      <c r="P696" s="6" t="s">
        <v>213</v>
      </c>
      <c r="Q696" s="6" t="s">
        <v>29</v>
      </c>
      <c r="R696" s="6" t="s">
        <v>30</v>
      </c>
      <c r="S696" s="6">
        <v>442358500</v>
      </c>
      <c r="T696" s="6" t="s">
        <v>31</v>
      </c>
      <c r="U696" s="6" t="s">
        <v>32</v>
      </c>
      <c r="V696" s="6">
        <v>922027692</v>
      </c>
      <c r="W696" s="6" t="s">
        <v>366</v>
      </c>
      <c r="X696" s="6">
        <v>2026</v>
      </c>
    </row>
    <row r="697" spans="1:24" x14ac:dyDescent="0.25">
      <c r="A697" s="6" t="s">
        <v>28</v>
      </c>
      <c r="B697" s="6" t="s">
        <v>28</v>
      </c>
      <c r="C697" s="6">
        <v>84824</v>
      </c>
      <c r="D697" s="6" t="s">
        <v>6063</v>
      </c>
      <c r="E697" s="6">
        <v>17550540</v>
      </c>
      <c r="F697" s="6" t="s">
        <v>34</v>
      </c>
      <c r="G697" s="6" t="s">
        <v>1158</v>
      </c>
      <c r="H697" s="6" t="s">
        <v>3169</v>
      </c>
      <c r="K697" s="6" t="s">
        <v>3169</v>
      </c>
      <c r="L697" s="6" t="s">
        <v>1159</v>
      </c>
      <c r="M697" s="6" t="s">
        <v>213</v>
      </c>
      <c r="N697" s="6" t="s">
        <v>5380</v>
      </c>
      <c r="O697" t="s">
        <v>5381</v>
      </c>
      <c r="P697" s="6" t="s">
        <v>213</v>
      </c>
      <c r="Q697" s="6" t="s">
        <v>29</v>
      </c>
      <c r="R697" s="6" t="s">
        <v>30</v>
      </c>
      <c r="S697" s="6">
        <v>442358500</v>
      </c>
      <c r="T697" s="6" t="s">
        <v>31</v>
      </c>
      <c r="U697" s="6" t="s">
        <v>32</v>
      </c>
      <c r="V697" s="6">
        <v>922027692</v>
      </c>
      <c r="W697" s="6" t="s">
        <v>366</v>
      </c>
      <c r="X697" s="6">
        <v>2026</v>
      </c>
    </row>
    <row r="698" spans="1:24" x14ac:dyDescent="0.25">
      <c r="A698" s="6" t="s">
        <v>28</v>
      </c>
      <c r="B698" s="6" t="s">
        <v>28</v>
      </c>
      <c r="C698" s="6">
        <v>84824</v>
      </c>
      <c r="D698" s="6" t="s">
        <v>6064</v>
      </c>
      <c r="E698" s="6">
        <v>11510928</v>
      </c>
      <c r="F698" s="6" t="s">
        <v>52</v>
      </c>
      <c r="G698" s="6" t="s">
        <v>295</v>
      </c>
      <c r="H698" s="6" t="s">
        <v>3170</v>
      </c>
      <c r="K698" s="6" t="s">
        <v>3170</v>
      </c>
      <c r="L698" s="6" t="s">
        <v>296</v>
      </c>
      <c r="M698" s="6" t="s">
        <v>215</v>
      </c>
      <c r="N698" s="6" t="s">
        <v>40</v>
      </c>
      <c r="O698" t="s">
        <v>41</v>
      </c>
      <c r="P698" s="6" t="s">
        <v>215</v>
      </c>
      <c r="Q698" s="6" t="s">
        <v>29</v>
      </c>
      <c r="R698" s="6" t="s">
        <v>30</v>
      </c>
      <c r="S698" s="6">
        <v>442358500</v>
      </c>
      <c r="T698" s="6" t="s">
        <v>31</v>
      </c>
      <c r="U698" s="6" t="s">
        <v>32</v>
      </c>
      <c r="V698" s="6">
        <v>972150239</v>
      </c>
      <c r="W698" s="6" t="s">
        <v>366</v>
      </c>
      <c r="X698" s="6">
        <v>2026</v>
      </c>
    </row>
    <row r="699" spans="1:24" x14ac:dyDescent="0.25">
      <c r="A699" s="6" t="s">
        <v>28</v>
      </c>
      <c r="B699" s="6" t="s">
        <v>28</v>
      </c>
      <c r="C699" s="6">
        <v>84824</v>
      </c>
      <c r="D699" s="6" t="s">
        <v>6065</v>
      </c>
      <c r="E699" s="6">
        <v>19092977</v>
      </c>
      <c r="F699" s="6" t="s">
        <v>53</v>
      </c>
      <c r="G699" s="6" t="s">
        <v>631</v>
      </c>
      <c r="H699" s="6" t="s">
        <v>3171</v>
      </c>
      <c r="K699" s="6" t="s">
        <v>3171</v>
      </c>
      <c r="L699" s="6" t="s">
        <v>632</v>
      </c>
      <c r="M699" s="6" t="s">
        <v>5362</v>
      </c>
      <c r="N699" s="6" t="s">
        <v>5364</v>
      </c>
      <c r="O699" t="s">
        <v>5365</v>
      </c>
      <c r="P699" s="6" t="s">
        <v>5362</v>
      </c>
      <c r="Q699" s="6" t="s">
        <v>29</v>
      </c>
      <c r="R699" s="6" t="s">
        <v>30</v>
      </c>
      <c r="S699" s="6">
        <v>442358500</v>
      </c>
      <c r="T699" s="6" t="s">
        <v>31</v>
      </c>
      <c r="U699" s="6" t="s">
        <v>32</v>
      </c>
      <c r="V699" s="6">
        <v>961286439</v>
      </c>
      <c r="W699" s="6" t="s">
        <v>366</v>
      </c>
      <c r="X699" s="6">
        <v>2026</v>
      </c>
    </row>
    <row r="700" spans="1:24" x14ac:dyDescent="0.25">
      <c r="A700" s="6" t="s">
        <v>28</v>
      </c>
      <c r="B700" s="6" t="s">
        <v>28</v>
      </c>
      <c r="C700" s="6">
        <v>84824</v>
      </c>
      <c r="D700" s="6" t="s">
        <v>6066</v>
      </c>
      <c r="E700" s="6">
        <v>16697369</v>
      </c>
      <c r="F700" s="6" t="s">
        <v>47</v>
      </c>
      <c r="G700" s="6" t="s">
        <v>1379</v>
      </c>
      <c r="H700" s="6" t="s">
        <v>3172</v>
      </c>
      <c r="K700" s="6" t="s">
        <v>3172</v>
      </c>
      <c r="L700" s="6" t="s">
        <v>1380</v>
      </c>
      <c r="M700" s="6" t="s">
        <v>56</v>
      </c>
      <c r="N700" s="6" t="s">
        <v>5387</v>
      </c>
      <c r="O700" t="s">
        <v>5388</v>
      </c>
      <c r="P700" s="6" t="s">
        <v>56</v>
      </c>
      <c r="Q700" s="6" t="s">
        <v>29</v>
      </c>
      <c r="R700" s="6" t="s">
        <v>30</v>
      </c>
      <c r="S700" s="6">
        <v>442358500</v>
      </c>
      <c r="T700" s="6" t="s">
        <v>31</v>
      </c>
      <c r="U700" s="6" t="s">
        <v>32</v>
      </c>
      <c r="V700" s="6">
        <v>949925366</v>
      </c>
      <c r="W700" s="6" t="s">
        <v>366</v>
      </c>
      <c r="X700" s="6">
        <v>2026</v>
      </c>
    </row>
    <row r="701" spans="1:24" x14ac:dyDescent="0.25">
      <c r="A701" s="6" t="s">
        <v>28</v>
      </c>
      <c r="B701" s="6" t="s">
        <v>28</v>
      </c>
      <c r="C701" s="6">
        <v>84824</v>
      </c>
      <c r="D701" s="6" t="s">
        <v>6067</v>
      </c>
      <c r="E701" s="6">
        <v>17912757</v>
      </c>
      <c r="F701" s="6" t="s">
        <v>50</v>
      </c>
      <c r="G701" s="6" t="s">
        <v>900</v>
      </c>
      <c r="H701" s="6" t="s">
        <v>3173</v>
      </c>
      <c r="K701" s="6" t="s">
        <v>3173</v>
      </c>
      <c r="L701" s="6" t="s">
        <v>4712</v>
      </c>
      <c r="M701" s="6" t="s">
        <v>5362</v>
      </c>
      <c r="N701" s="6" t="s">
        <v>5364</v>
      </c>
      <c r="O701" t="s">
        <v>5365</v>
      </c>
      <c r="P701" s="6" t="s">
        <v>5362</v>
      </c>
      <c r="Q701" s="6" t="s">
        <v>29</v>
      </c>
      <c r="R701" s="6" t="s">
        <v>30</v>
      </c>
      <c r="S701" s="6">
        <v>442358500</v>
      </c>
      <c r="T701" s="6" t="s">
        <v>31</v>
      </c>
      <c r="U701" s="6" t="s">
        <v>32</v>
      </c>
      <c r="V701" s="6">
        <v>961286439</v>
      </c>
      <c r="W701" s="6" t="s">
        <v>366</v>
      </c>
      <c r="X701" s="6">
        <v>2026</v>
      </c>
    </row>
    <row r="702" spans="1:24" x14ac:dyDescent="0.25">
      <c r="A702" s="6" t="s">
        <v>28</v>
      </c>
      <c r="B702" s="6" t="s">
        <v>28</v>
      </c>
      <c r="C702" s="6">
        <v>84824</v>
      </c>
      <c r="D702" s="6" t="s">
        <v>6068</v>
      </c>
      <c r="E702" s="6">
        <v>9124002</v>
      </c>
      <c r="F702" s="6" t="s">
        <v>33</v>
      </c>
      <c r="G702" s="6" t="s">
        <v>1396</v>
      </c>
      <c r="H702" s="6" t="s">
        <v>3174</v>
      </c>
      <c r="K702" s="6" t="s">
        <v>3174</v>
      </c>
      <c r="L702" s="6" t="s">
        <v>4713</v>
      </c>
      <c r="M702" s="6" t="s">
        <v>214</v>
      </c>
      <c r="N702" s="6" t="s">
        <v>5369</v>
      </c>
      <c r="O702" t="s">
        <v>5370</v>
      </c>
      <c r="P702" s="6" t="s">
        <v>214</v>
      </c>
      <c r="Q702" s="6" t="s">
        <v>29</v>
      </c>
      <c r="R702" s="6" t="s">
        <v>30</v>
      </c>
      <c r="S702" s="6">
        <v>442358500</v>
      </c>
      <c r="T702" s="6" t="s">
        <v>31</v>
      </c>
      <c r="U702" s="6" t="s">
        <v>32</v>
      </c>
      <c r="V702" s="6">
        <v>935127573</v>
      </c>
      <c r="W702" s="6" t="s">
        <v>366</v>
      </c>
      <c r="X702" s="6">
        <v>2026</v>
      </c>
    </row>
    <row r="703" spans="1:24" x14ac:dyDescent="0.25">
      <c r="A703" s="6" t="s">
        <v>28</v>
      </c>
      <c r="B703" s="6" t="s">
        <v>28</v>
      </c>
      <c r="C703" s="6">
        <v>84824</v>
      </c>
      <c r="D703" s="6" t="s">
        <v>6069</v>
      </c>
      <c r="E703" s="6">
        <v>19163058</v>
      </c>
      <c r="F703" s="6" t="s">
        <v>45</v>
      </c>
      <c r="G703" s="6" t="s">
        <v>1948</v>
      </c>
      <c r="H703" s="6" t="s">
        <v>3175</v>
      </c>
      <c r="K703" s="6" t="s">
        <v>3175</v>
      </c>
      <c r="L703" s="6" t="s">
        <v>1053</v>
      </c>
      <c r="M703" s="6" t="s">
        <v>215</v>
      </c>
      <c r="N703" s="6" t="s">
        <v>40</v>
      </c>
      <c r="O703" t="s">
        <v>41</v>
      </c>
      <c r="P703" s="6" t="s">
        <v>215</v>
      </c>
      <c r="Q703" s="6" t="s">
        <v>29</v>
      </c>
      <c r="R703" s="6" t="s">
        <v>30</v>
      </c>
      <c r="S703" s="6">
        <v>442358500</v>
      </c>
      <c r="T703" s="6" t="s">
        <v>31</v>
      </c>
      <c r="U703" s="6" t="s">
        <v>32</v>
      </c>
      <c r="V703" s="6">
        <v>972150239</v>
      </c>
      <c r="W703" s="6" t="s">
        <v>366</v>
      </c>
      <c r="X703" s="6">
        <v>2026</v>
      </c>
    </row>
    <row r="704" spans="1:24" x14ac:dyDescent="0.25">
      <c r="A704" s="6" t="s">
        <v>28</v>
      </c>
      <c r="B704" s="6" t="s">
        <v>28</v>
      </c>
      <c r="C704" s="6">
        <v>84824</v>
      </c>
      <c r="D704" s="6" t="s">
        <v>6070</v>
      </c>
      <c r="E704" s="6">
        <v>26462686</v>
      </c>
      <c r="F704" s="6" t="s">
        <v>55</v>
      </c>
      <c r="G704" s="6" t="s">
        <v>1192</v>
      </c>
      <c r="H704" s="6" t="s">
        <v>3176</v>
      </c>
      <c r="K704" s="6" t="s">
        <v>3176</v>
      </c>
      <c r="L704" s="6" t="s">
        <v>1193</v>
      </c>
      <c r="M704" s="6" t="s">
        <v>215</v>
      </c>
      <c r="N704" s="6" t="s">
        <v>40</v>
      </c>
      <c r="O704" t="s">
        <v>41</v>
      </c>
      <c r="P704" s="6" t="s">
        <v>215</v>
      </c>
      <c r="Q704" s="6" t="s">
        <v>29</v>
      </c>
      <c r="R704" s="6" t="s">
        <v>30</v>
      </c>
      <c r="S704" s="6">
        <v>442358500</v>
      </c>
      <c r="T704" s="6" t="s">
        <v>31</v>
      </c>
      <c r="U704" s="6" t="s">
        <v>32</v>
      </c>
      <c r="V704" s="6">
        <v>972150239</v>
      </c>
      <c r="W704" s="6" t="s">
        <v>366</v>
      </c>
      <c r="X704" s="6">
        <v>2026</v>
      </c>
    </row>
    <row r="705" spans="1:24" x14ac:dyDescent="0.25">
      <c r="A705" s="6" t="s">
        <v>28</v>
      </c>
      <c r="B705" s="6" t="s">
        <v>28</v>
      </c>
      <c r="C705" s="6">
        <v>84824</v>
      </c>
      <c r="D705" s="6" t="s">
        <v>6071</v>
      </c>
      <c r="E705" s="6">
        <v>15042923</v>
      </c>
      <c r="F705" s="6" t="s">
        <v>47</v>
      </c>
      <c r="G705" s="6" t="s">
        <v>1949</v>
      </c>
      <c r="H705" s="6" t="s">
        <v>3177</v>
      </c>
      <c r="K705" s="6" t="s">
        <v>3177</v>
      </c>
      <c r="L705" s="6" t="s">
        <v>4714</v>
      </c>
      <c r="M705" s="6" t="s">
        <v>5362</v>
      </c>
      <c r="N705" s="6" t="s">
        <v>5364</v>
      </c>
      <c r="O705" t="s">
        <v>5365</v>
      </c>
      <c r="P705" s="6" t="s">
        <v>5362</v>
      </c>
      <c r="Q705" s="6" t="s">
        <v>29</v>
      </c>
      <c r="R705" s="6" t="s">
        <v>30</v>
      </c>
      <c r="S705" s="6">
        <v>442358500</v>
      </c>
      <c r="T705" s="6" t="s">
        <v>31</v>
      </c>
      <c r="U705" s="6" t="s">
        <v>32</v>
      </c>
      <c r="V705" s="6">
        <v>961286439</v>
      </c>
      <c r="W705" s="6" t="s">
        <v>366</v>
      </c>
      <c r="X705" s="6">
        <v>2026</v>
      </c>
    </row>
    <row r="706" spans="1:24" x14ac:dyDescent="0.25">
      <c r="A706" s="6" t="s">
        <v>28</v>
      </c>
      <c r="B706" s="6" t="s">
        <v>28</v>
      </c>
      <c r="C706" s="6">
        <v>84824</v>
      </c>
      <c r="D706" s="6" t="s">
        <v>6072</v>
      </c>
      <c r="E706" s="6">
        <v>18940713</v>
      </c>
      <c r="F706" s="6" t="s">
        <v>45</v>
      </c>
      <c r="G706" s="6" t="s">
        <v>946</v>
      </c>
      <c r="H706" s="6" t="s">
        <v>3178</v>
      </c>
      <c r="K706" s="6" t="s">
        <v>3178</v>
      </c>
      <c r="L706" s="6" t="s">
        <v>4715</v>
      </c>
      <c r="M706" s="6" t="s">
        <v>56</v>
      </c>
      <c r="N706" s="6" t="s">
        <v>5387</v>
      </c>
      <c r="O706" t="s">
        <v>5388</v>
      </c>
      <c r="P706" s="6" t="s">
        <v>56</v>
      </c>
      <c r="Q706" s="6" t="s">
        <v>29</v>
      </c>
      <c r="R706" s="6" t="s">
        <v>30</v>
      </c>
      <c r="S706" s="6">
        <v>442358500</v>
      </c>
      <c r="T706" s="6" t="s">
        <v>31</v>
      </c>
      <c r="U706" s="6" t="s">
        <v>32</v>
      </c>
      <c r="V706" s="6">
        <v>949925366</v>
      </c>
      <c r="W706" s="6" t="s">
        <v>366</v>
      </c>
      <c r="X706" s="6">
        <v>2026</v>
      </c>
    </row>
    <row r="707" spans="1:24" x14ac:dyDescent="0.25">
      <c r="A707" s="6" t="s">
        <v>28</v>
      </c>
      <c r="B707" s="6" t="s">
        <v>28</v>
      </c>
      <c r="C707" s="6">
        <v>84824</v>
      </c>
      <c r="D707" s="6" t="s">
        <v>6073</v>
      </c>
      <c r="E707" s="6">
        <v>25462676</v>
      </c>
      <c r="F707" s="6" t="s">
        <v>34</v>
      </c>
      <c r="G707" s="6" t="s">
        <v>1950</v>
      </c>
      <c r="H707" s="6" t="s">
        <v>3179</v>
      </c>
      <c r="K707" s="6" t="s">
        <v>3179</v>
      </c>
      <c r="L707" s="6" t="s">
        <v>4716</v>
      </c>
      <c r="M707" s="6" t="s">
        <v>57</v>
      </c>
      <c r="N707" s="6" t="s">
        <v>5372</v>
      </c>
      <c r="O707" t="s">
        <v>5373</v>
      </c>
      <c r="P707" s="6" t="s">
        <v>57</v>
      </c>
      <c r="Q707" s="6" t="s">
        <v>29</v>
      </c>
      <c r="R707" s="6" t="s">
        <v>30</v>
      </c>
      <c r="S707" s="6">
        <v>442358500</v>
      </c>
      <c r="T707" s="6" t="s">
        <v>31</v>
      </c>
      <c r="U707" s="6" t="s">
        <v>32</v>
      </c>
      <c r="V707" s="6">
        <v>979382039</v>
      </c>
      <c r="W707" s="6" t="s">
        <v>366</v>
      </c>
      <c r="X707" s="6">
        <v>2026</v>
      </c>
    </row>
    <row r="708" spans="1:24" x14ac:dyDescent="0.25">
      <c r="A708" s="6" t="s">
        <v>28</v>
      </c>
      <c r="B708" s="6" t="s">
        <v>28</v>
      </c>
      <c r="C708" s="6">
        <v>84824</v>
      </c>
      <c r="D708" s="6" t="s">
        <v>6074</v>
      </c>
      <c r="E708" s="6">
        <v>25683244</v>
      </c>
      <c r="F708" s="6" t="s">
        <v>33</v>
      </c>
      <c r="G708" s="6" t="s">
        <v>903</v>
      </c>
      <c r="H708" s="6" t="s">
        <v>3180</v>
      </c>
      <c r="K708" s="6" t="s">
        <v>3180</v>
      </c>
      <c r="L708" s="6" t="s">
        <v>904</v>
      </c>
      <c r="M708" s="6" t="s">
        <v>35</v>
      </c>
      <c r="N708" s="6" t="s">
        <v>36</v>
      </c>
      <c r="O708" t="s">
        <v>37</v>
      </c>
      <c r="P708" s="6" t="s">
        <v>35</v>
      </c>
      <c r="Q708" s="6" t="s">
        <v>29</v>
      </c>
      <c r="R708" s="6" t="s">
        <v>30</v>
      </c>
      <c r="S708" s="6">
        <v>442358500</v>
      </c>
      <c r="T708" s="6" t="s">
        <v>31</v>
      </c>
      <c r="U708" s="6" t="s">
        <v>32</v>
      </c>
      <c r="V708" s="6">
        <v>959629301</v>
      </c>
      <c r="W708" s="6" t="s">
        <v>366</v>
      </c>
      <c r="X708" s="6">
        <v>2026</v>
      </c>
    </row>
    <row r="709" spans="1:24" x14ac:dyDescent="0.25">
      <c r="A709" s="6" t="s">
        <v>28</v>
      </c>
      <c r="B709" s="6" t="s">
        <v>28</v>
      </c>
      <c r="C709" s="6">
        <v>84824</v>
      </c>
      <c r="D709" s="6" t="s">
        <v>6075</v>
      </c>
      <c r="E709" s="6">
        <v>17642350</v>
      </c>
      <c r="F709" s="6" t="s">
        <v>50</v>
      </c>
      <c r="G709" s="6" t="s">
        <v>266</v>
      </c>
      <c r="H709" s="6" t="s">
        <v>3181</v>
      </c>
      <c r="K709" s="6" t="s">
        <v>3181</v>
      </c>
      <c r="L709" s="6" t="s">
        <v>4717</v>
      </c>
      <c r="M709" s="6" t="s">
        <v>57</v>
      </c>
      <c r="N709" s="6" t="s">
        <v>5372</v>
      </c>
      <c r="O709" t="s">
        <v>5373</v>
      </c>
      <c r="P709" s="6" t="s">
        <v>57</v>
      </c>
      <c r="Q709" s="6" t="s">
        <v>29</v>
      </c>
      <c r="R709" s="6" t="s">
        <v>30</v>
      </c>
      <c r="S709" s="6">
        <v>442358500</v>
      </c>
      <c r="T709" s="6" t="s">
        <v>31</v>
      </c>
      <c r="U709" s="6" t="s">
        <v>32</v>
      </c>
      <c r="V709" s="6">
        <v>979382039</v>
      </c>
      <c r="W709" s="6" t="s">
        <v>366</v>
      </c>
      <c r="X709" s="6">
        <v>2026</v>
      </c>
    </row>
    <row r="710" spans="1:24" x14ac:dyDescent="0.25">
      <c r="A710" s="6" t="s">
        <v>28</v>
      </c>
      <c r="B710" s="6" t="s">
        <v>28</v>
      </c>
      <c r="C710" s="6">
        <v>84824</v>
      </c>
      <c r="D710" s="6" t="s">
        <v>6076</v>
      </c>
      <c r="E710" s="6">
        <v>23851737</v>
      </c>
      <c r="F710" s="6" t="s">
        <v>45</v>
      </c>
      <c r="G710" s="6" t="s">
        <v>1951</v>
      </c>
      <c r="H710" s="6" t="s">
        <v>3182</v>
      </c>
      <c r="K710" s="6" t="s">
        <v>3182</v>
      </c>
      <c r="L710" s="6" t="s">
        <v>1321</v>
      </c>
      <c r="M710" s="6" t="s">
        <v>217</v>
      </c>
      <c r="N710" s="6" t="s">
        <v>5377</v>
      </c>
      <c r="O710" t="s">
        <v>5378</v>
      </c>
      <c r="P710" s="6" t="s">
        <v>217</v>
      </c>
      <c r="Q710" s="6" t="s">
        <v>29</v>
      </c>
      <c r="R710" s="6" t="s">
        <v>30</v>
      </c>
      <c r="S710" s="6">
        <v>442358500</v>
      </c>
      <c r="T710" s="6" t="s">
        <v>31</v>
      </c>
      <c r="U710" s="6" t="s">
        <v>32</v>
      </c>
      <c r="V710" s="6">
        <v>993884467</v>
      </c>
      <c r="W710" s="6" t="s">
        <v>366</v>
      </c>
      <c r="X710" s="6">
        <v>2026</v>
      </c>
    </row>
    <row r="711" spans="1:24" x14ac:dyDescent="0.25">
      <c r="A711" s="6" t="s">
        <v>28</v>
      </c>
      <c r="B711" s="6" t="s">
        <v>28</v>
      </c>
      <c r="C711" s="6">
        <v>84824</v>
      </c>
      <c r="D711" s="6" t="s">
        <v>6077</v>
      </c>
      <c r="E711" s="6">
        <v>19451498</v>
      </c>
      <c r="F711" s="6" t="s">
        <v>45</v>
      </c>
      <c r="G711" s="6" t="s">
        <v>815</v>
      </c>
      <c r="H711" s="6" t="s">
        <v>3183</v>
      </c>
      <c r="K711" s="6" t="s">
        <v>3183</v>
      </c>
      <c r="L711" s="6" t="s">
        <v>4718</v>
      </c>
      <c r="M711" s="6" t="s">
        <v>214</v>
      </c>
      <c r="N711" s="6" t="s">
        <v>5369</v>
      </c>
      <c r="O711" t="s">
        <v>5370</v>
      </c>
      <c r="P711" s="6" t="s">
        <v>214</v>
      </c>
      <c r="Q711" s="6" t="s">
        <v>29</v>
      </c>
      <c r="R711" s="6" t="s">
        <v>30</v>
      </c>
      <c r="S711" s="6">
        <v>442358500</v>
      </c>
      <c r="T711" s="6" t="s">
        <v>31</v>
      </c>
      <c r="U711" s="6" t="s">
        <v>32</v>
      </c>
      <c r="V711" s="6">
        <v>935127573</v>
      </c>
      <c r="W711" s="6" t="s">
        <v>366</v>
      </c>
      <c r="X711" s="6">
        <v>2026</v>
      </c>
    </row>
    <row r="712" spans="1:24" x14ac:dyDescent="0.25">
      <c r="A712" s="6" t="s">
        <v>28</v>
      </c>
      <c r="B712" s="6" t="s">
        <v>28</v>
      </c>
      <c r="C712" s="6">
        <v>84824</v>
      </c>
      <c r="D712" s="6" t="s">
        <v>6078</v>
      </c>
      <c r="E712" s="6">
        <v>18047468</v>
      </c>
      <c r="F712" s="6" t="s">
        <v>47</v>
      </c>
      <c r="G712" s="6" t="s">
        <v>1083</v>
      </c>
      <c r="H712" s="6" t="s">
        <v>3184</v>
      </c>
      <c r="K712" s="6" t="s">
        <v>3184</v>
      </c>
      <c r="L712" s="6" t="s">
        <v>1084</v>
      </c>
      <c r="M712" s="6" t="s">
        <v>213</v>
      </c>
      <c r="N712" s="6" t="s">
        <v>5380</v>
      </c>
      <c r="O712" t="s">
        <v>5381</v>
      </c>
      <c r="P712" s="6" t="s">
        <v>213</v>
      </c>
      <c r="Q712" s="6" t="s">
        <v>29</v>
      </c>
      <c r="R712" s="6" t="s">
        <v>30</v>
      </c>
      <c r="S712" s="6">
        <v>442358500</v>
      </c>
      <c r="T712" s="6" t="s">
        <v>31</v>
      </c>
      <c r="U712" s="6" t="s">
        <v>32</v>
      </c>
      <c r="V712" s="6">
        <v>922027692</v>
      </c>
      <c r="W712" s="6" t="s">
        <v>366</v>
      </c>
      <c r="X712" s="6">
        <v>2026</v>
      </c>
    </row>
    <row r="713" spans="1:24" x14ac:dyDescent="0.25">
      <c r="A713" s="6" t="s">
        <v>28</v>
      </c>
      <c r="B713" s="6" t="s">
        <v>28</v>
      </c>
      <c r="C713" s="6">
        <v>84824</v>
      </c>
      <c r="D713" s="6" t="s">
        <v>6079</v>
      </c>
      <c r="E713" s="6">
        <v>20962304</v>
      </c>
      <c r="F713" s="6" t="s">
        <v>51</v>
      </c>
      <c r="G713" s="6" t="s">
        <v>1952</v>
      </c>
      <c r="H713" s="6" t="s">
        <v>3185</v>
      </c>
      <c r="K713" s="6" t="s">
        <v>3185</v>
      </c>
      <c r="L713" s="6" t="s">
        <v>4719</v>
      </c>
      <c r="M713" s="6" t="s">
        <v>216</v>
      </c>
      <c r="N713" s="6" t="s">
        <v>38</v>
      </c>
      <c r="O713" t="s">
        <v>39</v>
      </c>
      <c r="P713" s="6" t="s">
        <v>216</v>
      </c>
      <c r="Q713" s="6" t="s">
        <v>29</v>
      </c>
      <c r="R713" s="6" t="s">
        <v>30</v>
      </c>
      <c r="S713" s="6">
        <v>442358500</v>
      </c>
      <c r="T713" s="6" t="s">
        <v>31</v>
      </c>
      <c r="U713" s="6" t="s">
        <v>32</v>
      </c>
      <c r="V713" s="6">
        <v>946980356</v>
      </c>
      <c r="W713" s="6" t="s">
        <v>366</v>
      </c>
      <c r="X713" s="6">
        <v>2026</v>
      </c>
    </row>
    <row r="714" spans="1:24" x14ac:dyDescent="0.25">
      <c r="A714" s="6" t="s">
        <v>28</v>
      </c>
      <c r="B714" s="6" t="s">
        <v>28</v>
      </c>
      <c r="C714" s="6">
        <v>84824</v>
      </c>
      <c r="D714" s="6" t="s">
        <v>6080</v>
      </c>
      <c r="E714" s="6">
        <v>19587012</v>
      </c>
      <c r="F714" s="6" t="s">
        <v>51</v>
      </c>
      <c r="G714" s="6" t="s">
        <v>1953</v>
      </c>
      <c r="H714" s="6" t="s">
        <v>3186</v>
      </c>
      <c r="K714" s="6" t="s">
        <v>3186</v>
      </c>
      <c r="L714" s="6" t="s">
        <v>4720</v>
      </c>
      <c r="M714" s="6" t="s">
        <v>57</v>
      </c>
      <c r="N714" s="6" t="s">
        <v>5372</v>
      </c>
      <c r="O714" t="s">
        <v>5373</v>
      </c>
      <c r="P714" s="6" t="s">
        <v>57</v>
      </c>
      <c r="Q714" s="6" t="s">
        <v>29</v>
      </c>
      <c r="R714" s="6" t="s">
        <v>30</v>
      </c>
      <c r="S714" s="6">
        <v>442358500</v>
      </c>
      <c r="T714" s="6" t="s">
        <v>31</v>
      </c>
      <c r="U714" s="6" t="s">
        <v>32</v>
      </c>
      <c r="V714" s="6">
        <v>979382039</v>
      </c>
      <c r="W714" s="6" t="s">
        <v>366</v>
      </c>
      <c r="X714" s="6">
        <v>2026</v>
      </c>
    </row>
    <row r="715" spans="1:24" x14ac:dyDescent="0.25">
      <c r="A715" s="6" t="s">
        <v>28</v>
      </c>
      <c r="B715" s="6" t="s">
        <v>28</v>
      </c>
      <c r="C715" s="6">
        <v>84824</v>
      </c>
      <c r="D715" s="6" t="s">
        <v>6081</v>
      </c>
      <c r="E715" s="6">
        <v>13373917</v>
      </c>
      <c r="F715" s="6" t="s">
        <v>54</v>
      </c>
      <c r="G715" s="6" t="s">
        <v>1954</v>
      </c>
      <c r="H715" s="6" t="s">
        <v>3187</v>
      </c>
      <c r="K715" s="6" t="s">
        <v>3187</v>
      </c>
      <c r="L715" s="6" t="s">
        <v>927</v>
      </c>
      <c r="M715" s="6" t="s">
        <v>35</v>
      </c>
      <c r="N715" s="6" t="s">
        <v>36</v>
      </c>
      <c r="O715" t="s">
        <v>37</v>
      </c>
      <c r="P715" s="6" t="s">
        <v>35</v>
      </c>
      <c r="Q715" s="6" t="s">
        <v>29</v>
      </c>
      <c r="R715" s="6" t="s">
        <v>30</v>
      </c>
      <c r="S715" s="6">
        <v>442358500</v>
      </c>
      <c r="T715" s="6" t="s">
        <v>31</v>
      </c>
      <c r="U715" s="6" t="s">
        <v>32</v>
      </c>
      <c r="V715" s="6">
        <v>959629301</v>
      </c>
      <c r="W715" s="6" t="s">
        <v>366</v>
      </c>
      <c r="X715" s="6">
        <v>2026</v>
      </c>
    </row>
    <row r="716" spans="1:24" x14ac:dyDescent="0.25">
      <c r="A716" s="6" t="s">
        <v>28</v>
      </c>
      <c r="B716" s="6" t="s">
        <v>28</v>
      </c>
      <c r="C716" s="6">
        <v>84824</v>
      </c>
      <c r="D716" s="6" t="s">
        <v>6082</v>
      </c>
      <c r="E716" s="6">
        <v>16922308</v>
      </c>
      <c r="F716" s="6" t="s">
        <v>47</v>
      </c>
      <c r="G716" s="6" t="s">
        <v>678</v>
      </c>
      <c r="H716" s="6" t="s">
        <v>3188</v>
      </c>
      <c r="K716" s="6" t="s">
        <v>3188</v>
      </c>
      <c r="L716" s="6" t="s">
        <v>4721</v>
      </c>
      <c r="M716" s="6" t="s">
        <v>214</v>
      </c>
      <c r="N716" s="6" t="s">
        <v>5369</v>
      </c>
      <c r="O716" t="s">
        <v>5370</v>
      </c>
      <c r="P716" s="6" t="s">
        <v>214</v>
      </c>
      <c r="Q716" s="6" t="s">
        <v>29</v>
      </c>
      <c r="R716" s="6" t="s">
        <v>30</v>
      </c>
      <c r="S716" s="6">
        <v>442358500</v>
      </c>
      <c r="T716" s="6" t="s">
        <v>31</v>
      </c>
      <c r="U716" s="6" t="s">
        <v>32</v>
      </c>
      <c r="V716" s="6">
        <v>935127573</v>
      </c>
      <c r="W716" s="6" t="s">
        <v>366</v>
      </c>
      <c r="X716" s="6">
        <v>2026</v>
      </c>
    </row>
    <row r="717" spans="1:24" x14ac:dyDescent="0.25">
      <c r="A717" s="6" t="s">
        <v>28</v>
      </c>
      <c r="B717" s="6" t="s">
        <v>28</v>
      </c>
      <c r="C717" s="6">
        <v>84824</v>
      </c>
      <c r="D717" s="6" t="s">
        <v>6083</v>
      </c>
      <c r="E717" s="6">
        <v>26024547</v>
      </c>
      <c r="F717" s="6" t="s">
        <v>54</v>
      </c>
      <c r="G717" s="6" t="s">
        <v>64</v>
      </c>
      <c r="H717" s="6" t="s">
        <v>3189</v>
      </c>
      <c r="K717" s="6" t="s">
        <v>3189</v>
      </c>
      <c r="L717" s="6" t="s">
        <v>4722</v>
      </c>
      <c r="M717" s="6" t="s">
        <v>56</v>
      </c>
      <c r="N717" s="6" t="s">
        <v>5387</v>
      </c>
      <c r="O717" t="s">
        <v>5388</v>
      </c>
      <c r="P717" s="6" t="s">
        <v>56</v>
      </c>
      <c r="Q717" s="6" t="s">
        <v>29</v>
      </c>
      <c r="R717" s="6" t="s">
        <v>30</v>
      </c>
      <c r="S717" s="6">
        <v>442358500</v>
      </c>
      <c r="T717" s="6" t="s">
        <v>31</v>
      </c>
      <c r="U717" s="6" t="s">
        <v>32</v>
      </c>
      <c r="V717" s="6">
        <v>949925366</v>
      </c>
      <c r="W717" s="6" t="s">
        <v>366</v>
      </c>
      <c r="X717" s="6">
        <v>2026</v>
      </c>
    </row>
    <row r="718" spans="1:24" x14ac:dyDescent="0.25">
      <c r="A718" s="6" t="s">
        <v>28</v>
      </c>
      <c r="B718" s="6" t="s">
        <v>28</v>
      </c>
      <c r="C718" s="6">
        <v>84824</v>
      </c>
      <c r="D718" s="6" t="s">
        <v>6084</v>
      </c>
      <c r="E718" s="6">
        <v>13231732</v>
      </c>
      <c r="F718" s="6" t="s">
        <v>50</v>
      </c>
      <c r="G718" s="6" t="s">
        <v>60</v>
      </c>
      <c r="H718" s="6" t="s">
        <v>3190</v>
      </c>
      <c r="K718" s="6" t="s">
        <v>3190</v>
      </c>
      <c r="L718" s="6" t="s">
        <v>4723</v>
      </c>
      <c r="M718" s="6" t="s">
        <v>215</v>
      </c>
      <c r="N718" s="6" t="s">
        <v>40</v>
      </c>
      <c r="O718" t="s">
        <v>41</v>
      </c>
      <c r="P718" s="6" t="s">
        <v>215</v>
      </c>
      <c r="Q718" s="6" t="s">
        <v>29</v>
      </c>
      <c r="R718" s="6" t="s">
        <v>30</v>
      </c>
      <c r="S718" s="6">
        <v>442358500</v>
      </c>
      <c r="T718" s="6" t="s">
        <v>31</v>
      </c>
      <c r="U718" s="6" t="s">
        <v>32</v>
      </c>
      <c r="V718" s="6">
        <v>972150239</v>
      </c>
      <c r="W718" s="6" t="s">
        <v>366</v>
      </c>
      <c r="X718" s="6">
        <v>2026</v>
      </c>
    </row>
    <row r="719" spans="1:24" x14ac:dyDescent="0.25">
      <c r="A719" s="6" t="s">
        <v>28</v>
      </c>
      <c r="B719" s="6" t="s">
        <v>28</v>
      </c>
      <c r="C719" s="6">
        <v>84824</v>
      </c>
      <c r="D719" s="6" t="s">
        <v>6085</v>
      </c>
      <c r="E719" s="6">
        <v>16908942</v>
      </c>
      <c r="F719" s="6" t="s">
        <v>52</v>
      </c>
      <c r="G719" s="6" t="s">
        <v>274</v>
      </c>
      <c r="H719" s="6" t="s">
        <v>3191</v>
      </c>
      <c r="K719" s="6" t="s">
        <v>3191</v>
      </c>
      <c r="L719" s="6" t="s">
        <v>527</v>
      </c>
      <c r="M719" s="6" t="s">
        <v>216</v>
      </c>
      <c r="N719" s="6" t="s">
        <v>38</v>
      </c>
      <c r="O719" t="s">
        <v>39</v>
      </c>
      <c r="P719" s="6" t="s">
        <v>216</v>
      </c>
      <c r="Q719" s="6" t="s">
        <v>29</v>
      </c>
      <c r="R719" s="6" t="s">
        <v>30</v>
      </c>
      <c r="S719" s="6">
        <v>442358500</v>
      </c>
      <c r="T719" s="6" t="s">
        <v>31</v>
      </c>
      <c r="U719" s="6" t="s">
        <v>32</v>
      </c>
      <c r="V719" s="6">
        <v>946980356</v>
      </c>
      <c r="W719" s="6" t="s">
        <v>366</v>
      </c>
      <c r="X719" s="6">
        <v>2026</v>
      </c>
    </row>
    <row r="720" spans="1:24" x14ac:dyDescent="0.25">
      <c r="A720" s="6" t="s">
        <v>28</v>
      </c>
      <c r="B720" s="6" t="s">
        <v>28</v>
      </c>
      <c r="C720" s="6">
        <v>84824</v>
      </c>
      <c r="D720" s="6" t="s">
        <v>6086</v>
      </c>
      <c r="E720" s="6">
        <v>21393952</v>
      </c>
      <c r="F720" s="6" t="s">
        <v>50</v>
      </c>
      <c r="G720" s="6" t="s">
        <v>1955</v>
      </c>
      <c r="H720" s="6" t="s">
        <v>3192</v>
      </c>
      <c r="K720" s="6" t="s">
        <v>3192</v>
      </c>
      <c r="L720" s="6" t="s">
        <v>4724</v>
      </c>
      <c r="M720" s="6" t="s">
        <v>216</v>
      </c>
      <c r="N720" s="6" t="s">
        <v>38</v>
      </c>
      <c r="O720" t="s">
        <v>39</v>
      </c>
      <c r="P720" s="6" t="s">
        <v>216</v>
      </c>
      <c r="Q720" s="6" t="s">
        <v>29</v>
      </c>
      <c r="R720" s="6" t="s">
        <v>30</v>
      </c>
      <c r="S720" s="6">
        <v>442358500</v>
      </c>
      <c r="T720" s="6" t="s">
        <v>31</v>
      </c>
      <c r="U720" s="6" t="s">
        <v>32</v>
      </c>
      <c r="V720" s="6">
        <v>946980356</v>
      </c>
      <c r="W720" s="6" t="s">
        <v>366</v>
      </c>
      <c r="X720" s="6">
        <v>2026</v>
      </c>
    </row>
    <row r="721" spans="1:24" x14ac:dyDescent="0.25">
      <c r="A721" s="6" t="s">
        <v>28</v>
      </c>
      <c r="B721" s="6" t="s">
        <v>28</v>
      </c>
      <c r="C721" s="6">
        <v>84824</v>
      </c>
      <c r="D721" s="6" t="s">
        <v>6087</v>
      </c>
      <c r="E721" s="6">
        <v>26402477</v>
      </c>
      <c r="F721" s="6" t="s">
        <v>54</v>
      </c>
      <c r="G721" s="6" t="s">
        <v>1956</v>
      </c>
      <c r="H721" s="6" t="s">
        <v>3193</v>
      </c>
      <c r="K721" s="6" t="s">
        <v>3193</v>
      </c>
      <c r="L721" s="6" t="s">
        <v>4725</v>
      </c>
      <c r="M721" s="6" t="s">
        <v>215</v>
      </c>
      <c r="N721" s="6" t="s">
        <v>40</v>
      </c>
      <c r="O721" t="s">
        <v>41</v>
      </c>
      <c r="P721" s="6" t="s">
        <v>215</v>
      </c>
      <c r="Q721" s="6" t="s">
        <v>29</v>
      </c>
      <c r="R721" s="6" t="s">
        <v>30</v>
      </c>
      <c r="S721" s="6">
        <v>442358500</v>
      </c>
      <c r="T721" s="6" t="s">
        <v>31</v>
      </c>
      <c r="U721" s="6" t="s">
        <v>32</v>
      </c>
      <c r="V721" s="6">
        <v>972150239</v>
      </c>
      <c r="W721" s="6" t="s">
        <v>366</v>
      </c>
      <c r="X721" s="6">
        <v>2026</v>
      </c>
    </row>
    <row r="722" spans="1:24" x14ac:dyDescent="0.25">
      <c r="A722" s="6" t="s">
        <v>28</v>
      </c>
      <c r="B722" s="6" t="s">
        <v>28</v>
      </c>
      <c r="C722" s="6">
        <v>84824</v>
      </c>
      <c r="D722" s="6" t="s">
        <v>6088</v>
      </c>
      <c r="E722" s="6">
        <v>16959893</v>
      </c>
      <c r="F722" s="6" t="s">
        <v>55</v>
      </c>
      <c r="G722" s="6" t="s">
        <v>327</v>
      </c>
      <c r="H722" s="6" t="s">
        <v>3194</v>
      </c>
      <c r="K722" s="6" t="s">
        <v>3194</v>
      </c>
      <c r="L722" s="6" t="s">
        <v>328</v>
      </c>
      <c r="M722" s="6" t="s">
        <v>216</v>
      </c>
      <c r="N722" s="6" t="s">
        <v>38</v>
      </c>
      <c r="O722" t="s">
        <v>39</v>
      </c>
      <c r="P722" s="6" t="s">
        <v>216</v>
      </c>
      <c r="Q722" s="6" t="s">
        <v>29</v>
      </c>
      <c r="R722" s="6" t="s">
        <v>30</v>
      </c>
      <c r="S722" s="6">
        <v>442358500</v>
      </c>
      <c r="T722" s="6" t="s">
        <v>31</v>
      </c>
      <c r="U722" s="6" t="s">
        <v>32</v>
      </c>
      <c r="V722" s="6">
        <v>946980356</v>
      </c>
      <c r="W722" s="6" t="s">
        <v>366</v>
      </c>
      <c r="X722" s="6">
        <v>2026</v>
      </c>
    </row>
    <row r="723" spans="1:24" x14ac:dyDescent="0.25">
      <c r="A723" s="6" t="s">
        <v>28</v>
      </c>
      <c r="B723" s="6" t="s">
        <v>28</v>
      </c>
      <c r="C723" s="6">
        <v>84824</v>
      </c>
      <c r="D723" s="6" t="s">
        <v>6089</v>
      </c>
      <c r="E723" s="6">
        <v>11291737</v>
      </c>
      <c r="F723" s="6" t="s">
        <v>54</v>
      </c>
      <c r="G723" s="6" t="s">
        <v>912</v>
      </c>
      <c r="H723" s="6" t="s">
        <v>3195</v>
      </c>
      <c r="K723" s="6" t="s">
        <v>3195</v>
      </c>
      <c r="L723" s="6" t="s">
        <v>4726</v>
      </c>
      <c r="M723" s="6" t="s">
        <v>215</v>
      </c>
      <c r="N723" s="6" t="s">
        <v>40</v>
      </c>
      <c r="O723" t="s">
        <v>41</v>
      </c>
      <c r="P723" s="6" t="s">
        <v>215</v>
      </c>
      <c r="Q723" s="6" t="s">
        <v>29</v>
      </c>
      <c r="R723" s="6" t="s">
        <v>30</v>
      </c>
      <c r="S723" s="6">
        <v>442358500</v>
      </c>
      <c r="T723" s="6" t="s">
        <v>31</v>
      </c>
      <c r="U723" s="6" t="s">
        <v>32</v>
      </c>
      <c r="V723" s="6">
        <v>972150239</v>
      </c>
      <c r="W723" s="6" t="s">
        <v>366</v>
      </c>
      <c r="X723" s="6">
        <v>2026</v>
      </c>
    </row>
    <row r="724" spans="1:24" x14ac:dyDescent="0.25">
      <c r="A724" s="6" t="s">
        <v>28</v>
      </c>
      <c r="B724" s="6" t="s">
        <v>28</v>
      </c>
      <c r="C724" s="6">
        <v>84824</v>
      </c>
      <c r="D724" s="6" t="s">
        <v>6090</v>
      </c>
      <c r="E724" s="6">
        <v>17378281</v>
      </c>
      <c r="F724" s="6" t="s">
        <v>45</v>
      </c>
      <c r="G724" s="6" t="s">
        <v>658</v>
      </c>
      <c r="H724" s="6" t="s">
        <v>3196</v>
      </c>
      <c r="K724" s="6" t="s">
        <v>3196</v>
      </c>
      <c r="L724" s="6" t="s">
        <v>659</v>
      </c>
      <c r="M724" s="6" t="s">
        <v>217</v>
      </c>
      <c r="N724" s="6" t="s">
        <v>5377</v>
      </c>
      <c r="O724" t="s">
        <v>5378</v>
      </c>
      <c r="P724" s="6" t="s">
        <v>217</v>
      </c>
      <c r="Q724" s="6" t="s">
        <v>29</v>
      </c>
      <c r="R724" s="6" t="s">
        <v>30</v>
      </c>
      <c r="S724" s="6">
        <v>442358500</v>
      </c>
      <c r="T724" s="6" t="s">
        <v>31</v>
      </c>
      <c r="U724" s="6" t="s">
        <v>32</v>
      </c>
      <c r="V724" s="6">
        <v>993884467</v>
      </c>
      <c r="W724" s="6" t="s">
        <v>366</v>
      </c>
      <c r="X724" s="6">
        <v>2026</v>
      </c>
    </row>
    <row r="725" spans="1:24" x14ac:dyDescent="0.25">
      <c r="A725" s="6" t="s">
        <v>28</v>
      </c>
      <c r="B725" s="6" t="s">
        <v>28</v>
      </c>
      <c r="C725" s="6">
        <v>84824</v>
      </c>
      <c r="D725" s="6" t="s">
        <v>6091</v>
      </c>
      <c r="E725" s="6">
        <v>26760283</v>
      </c>
      <c r="F725" s="6" t="s">
        <v>55</v>
      </c>
      <c r="G725" s="6" t="s">
        <v>1957</v>
      </c>
      <c r="H725" s="6" t="s">
        <v>3197</v>
      </c>
      <c r="K725" s="6" t="s">
        <v>3197</v>
      </c>
      <c r="L725" s="6" t="s">
        <v>4727</v>
      </c>
      <c r="M725" s="6" t="s">
        <v>56</v>
      </c>
      <c r="N725" s="6" t="s">
        <v>5387</v>
      </c>
      <c r="O725" t="s">
        <v>5388</v>
      </c>
      <c r="P725" s="6" t="s">
        <v>56</v>
      </c>
      <c r="Q725" s="6" t="s">
        <v>29</v>
      </c>
      <c r="R725" s="6" t="s">
        <v>30</v>
      </c>
      <c r="S725" s="6">
        <v>442358500</v>
      </c>
      <c r="T725" s="6" t="s">
        <v>31</v>
      </c>
      <c r="U725" s="6" t="s">
        <v>32</v>
      </c>
      <c r="V725" s="6">
        <v>949925366</v>
      </c>
      <c r="W725" s="6" t="s">
        <v>366</v>
      </c>
      <c r="X725" s="6">
        <v>2026</v>
      </c>
    </row>
    <row r="726" spans="1:24" x14ac:dyDescent="0.25">
      <c r="A726" s="6" t="s">
        <v>28</v>
      </c>
      <c r="B726" s="6" t="s">
        <v>28</v>
      </c>
      <c r="C726" s="6">
        <v>84824</v>
      </c>
      <c r="D726" s="6" t="s">
        <v>6092</v>
      </c>
      <c r="E726" s="6">
        <v>10364368</v>
      </c>
      <c r="F726" s="6" t="s">
        <v>52</v>
      </c>
      <c r="G726" s="6" t="s">
        <v>1958</v>
      </c>
      <c r="H726" s="6" t="s">
        <v>3198</v>
      </c>
      <c r="K726" s="6" t="s">
        <v>3198</v>
      </c>
      <c r="L726" s="6" t="s">
        <v>628</v>
      </c>
      <c r="M726" s="6" t="s">
        <v>217</v>
      </c>
      <c r="N726" s="6" t="s">
        <v>5377</v>
      </c>
      <c r="O726" t="s">
        <v>5378</v>
      </c>
      <c r="P726" s="6" t="s">
        <v>217</v>
      </c>
      <c r="Q726" s="6" t="s">
        <v>29</v>
      </c>
      <c r="R726" s="6" t="s">
        <v>30</v>
      </c>
      <c r="S726" s="6">
        <v>442358500</v>
      </c>
      <c r="T726" s="6" t="s">
        <v>31</v>
      </c>
      <c r="U726" s="6" t="s">
        <v>32</v>
      </c>
      <c r="V726" s="6">
        <v>993884467</v>
      </c>
      <c r="W726" s="6" t="s">
        <v>366</v>
      </c>
      <c r="X726" s="6">
        <v>2026</v>
      </c>
    </row>
    <row r="727" spans="1:24" x14ac:dyDescent="0.25">
      <c r="A727" s="6" t="s">
        <v>28</v>
      </c>
      <c r="B727" s="6" t="s">
        <v>28</v>
      </c>
      <c r="C727" s="6">
        <v>84824</v>
      </c>
      <c r="D727" s="6" t="s">
        <v>6093</v>
      </c>
      <c r="E727" s="6">
        <v>13077619</v>
      </c>
      <c r="F727" s="6" t="s">
        <v>50</v>
      </c>
      <c r="G727" s="6" t="s">
        <v>1495</v>
      </c>
      <c r="H727" s="6" t="s">
        <v>3199</v>
      </c>
      <c r="K727" s="6" t="s">
        <v>3199</v>
      </c>
      <c r="L727" s="6" t="s">
        <v>114</v>
      </c>
      <c r="M727" s="6" t="s">
        <v>35</v>
      </c>
      <c r="N727" s="6" t="s">
        <v>36</v>
      </c>
      <c r="O727" t="s">
        <v>37</v>
      </c>
      <c r="P727" s="6" t="s">
        <v>35</v>
      </c>
      <c r="Q727" s="6" t="s">
        <v>29</v>
      </c>
      <c r="R727" s="6" t="s">
        <v>30</v>
      </c>
      <c r="S727" s="6">
        <v>442358500</v>
      </c>
      <c r="T727" s="6" t="s">
        <v>31</v>
      </c>
      <c r="U727" s="6" t="s">
        <v>32</v>
      </c>
      <c r="V727" s="6">
        <v>959629301</v>
      </c>
      <c r="W727" s="6" t="s">
        <v>366</v>
      </c>
      <c r="X727" s="6">
        <v>2026</v>
      </c>
    </row>
    <row r="728" spans="1:24" x14ac:dyDescent="0.25">
      <c r="A728" s="6" t="s">
        <v>28</v>
      </c>
      <c r="B728" s="6" t="s">
        <v>28</v>
      </c>
      <c r="C728" s="6">
        <v>84824</v>
      </c>
      <c r="D728" s="6" t="s">
        <v>6094</v>
      </c>
      <c r="E728" s="6">
        <v>10988969</v>
      </c>
      <c r="F728" s="6" t="s">
        <v>33</v>
      </c>
      <c r="G728" s="6" t="s">
        <v>1145</v>
      </c>
      <c r="H728" s="6" t="s">
        <v>3200</v>
      </c>
      <c r="K728" s="6" t="s">
        <v>3200</v>
      </c>
      <c r="L728" s="6" t="s">
        <v>1146</v>
      </c>
      <c r="M728" s="6" t="s">
        <v>216</v>
      </c>
      <c r="N728" s="6" t="s">
        <v>38</v>
      </c>
      <c r="O728" t="s">
        <v>39</v>
      </c>
      <c r="P728" s="6" t="s">
        <v>216</v>
      </c>
      <c r="Q728" s="6" t="s">
        <v>29</v>
      </c>
      <c r="R728" s="6" t="s">
        <v>30</v>
      </c>
      <c r="S728" s="6">
        <v>442358500</v>
      </c>
      <c r="T728" s="6" t="s">
        <v>31</v>
      </c>
      <c r="U728" s="6" t="s">
        <v>32</v>
      </c>
      <c r="V728" s="6">
        <v>946980356</v>
      </c>
      <c r="W728" s="6" t="s">
        <v>366</v>
      </c>
      <c r="X728" s="6">
        <v>2026</v>
      </c>
    </row>
    <row r="729" spans="1:24" x14ac:dyDescent="0.25">
      <c r="A729" s="6" t="s">
        <v>28</v>
      </c>
      <c r="B729" s="6" t="s">
        <v>28</v>
      </c>
      <c r="C729" s="6">
        <v>84824</v>
      </c>
      <c r="D729" s="6" t="s">
        <v>6095</v>
      </c>
      <c r="E729" s="6">
        <v>26812322</v>
      </c>
      <c r="F729" s="6" t="s">
        <v>53</v>
      </c>
      <c r="G729" s="6" t="s">
        <v>721</v>
      </c>
      <c r="H729" s="6" t="s">
        <v>3201</v>
      </c>
      <c r="K729" s="6" t="s">
        <v>3201</v>
      </c>
      <c r="L729" s="6" t="s">
        <v>722</v>
      </c>
      <c r="M729" s="6" t="s">
        <v>216</v>
      </c>
      <c r="N729" s="6" t="s">
        <v>38</v>
      </c>
      <c r="O729" t="s">
        <v>39</v>
      </c>
      <c r="P729" s="6" t="s">
        <v>216</v>
      </c>
      <c r="Q729" s="6" t="s">
        <v>29</v>
      </c>
      <c r="R729" s="6" t="s">
        <v>30</v>
      </c>
      <c r="S729" s="6">
        <v>442358500</v>
      </c>
      <c r="T729" s="6" t="s">
        <v>31</v>
      </c>
      <c r="U729" s="6" t="s">
        <v>32</v>
      </c>
      <c r="V729" s="6">
        <v>946980356</v>
      </c>
      <c r="W729" s="6" t="s">
        <v>366</v>
      </c>
      <c r="X729" s="6">
        <v>2026</v>
      </c>
    </row>
    <row r="730" spans="1:24" x14ac:dyDescent="0.25">
      <c r="A730" s="6" t="s">
        <v>28</v>
      </c>
      <c r="B730" s="6" t="s">
        <v>28</v>
      </c>
      <c r="C730" s="6">
        <v>84824</v>
      </c>
      <c r="D730" s="6" t="s">
        <v>6096</v>
      </c>
      <c r="E730" s="6">
        <v>15584309</v>
      </c>
      <c r="F730" s="6" t="s">
        <v>51</v>
      </c>
      <c r="G730" s="6" t="s">
        <v>1320</v>
      </c>
      <c r="H730" s="6" t="s">
        <v>3202</v>
      </c>
      <c r="K730" s="6" t="s">
        <v>3202</v>
      </c>
      <c r="L730" s="6" t="s">
        <v>4728</v>
      </c>
      <c r="M730" s="6" t="s">
        <v>217</v>
      </c>
      <c r="N730" s="6" t="s">
        <v>5377</v>
      </c>
      <c r="O730" t="s">
        <v>5378</v>
      </c>
      <c r="P730" s="6" t="s">
        <v>217</v>
      </c>
      <c r="Q730" s="6" t="s">
        <v>29</v>
      </c>
      <c r="R730" s="6" t="s">
        <v>30</v>
      </c>
      <c r="S730" s="6">
        <v>442358500</v>
      </c>
      <c r="T730" s="6" t="s">
        <v>31</v>
      </c>
      <c r="U730" s="6" t="s">
        <v>32</v>
      </c>
      <c r="V730" s="6">
        <v>993884467</v>
      </c>
      <c r="W730" s="6" t="s">
        <v>366</v>
      </c>
      <c r="X730" s="6">
        <v>2026</v>
      </c>
    </row>
    <row r="731" spans="1:24" x14ac:dyDescent="0.25">
      <c r="A731" s="6" t="s">
        <v>28</v>
      </c>
      <c r="B731" s="6" t="s">
        <v>28</v>
      </c>
      <c r="C731" s="6">
        <v>84824</v>
      </c>
      <c r="D731" s="6" t="s">
        <v>6097</v>
      </c>
      <c r="E731" s="6">
        <v>16958182</v>
      </c>
      <c r="F731" s="6" t="s">
        <v>34</v>
      </c>
      <c r="G731" s="6" t="s">
        <v>1959</v>
      </c>
      <c r="H731" s="6" t="s">
        <v>3203</v>
      </c>
      <c r="K731" s="6" t="s">
        <v>3203</v>
      </c>
      <c r="L731" s="6" t="s">
        <v>990</v>
      </c>
      <c r="M731" s="6" t="s">
        <v>5362</v>
      </c>
      <c r="N731" s="6" t="s">
        <v>5364</v>
      </c>
      <c r="O731" t="s">
        <v>5365</v>
      </c>
      <c r="P731" s="6" t="s">
        <v>5362</v>
      </c>
      <c r="Q731" s="6" t="s">
        <v>29</v>
      </c>
      <c r="R731" s="6" t="s">
        <v>30</v>
      </c>
      <c r="S731" s="6">
        <v>442358500</v>
      </c>
      <c r="T731" s="6" t="s">
        <v>31</v>
      </c>
      <c r="U731" s="6" t="s">
        <v>32</v>
      </c>
      <c r="V731" s="6">
        <v>961286439</v>
      </c>
      <c r="W731" s="6" t="s">
        <v>366</v>
      </c>
      <c r="X731" s="6">
        <v>2026</v>
      </c>
    </row>
    <row r="732" spans="1:24" x14ac:dyDescent="0.25">
      <c r="A732" s="6" t="s">
        <v>28</v>
      </c>
      <c r="B732" s="6" t="s">
        <v>28</v>
      </c>
      <c r="C732" s="6">
        <v>84824</v>
      </c>
      <c r="D732" s="6" t="s">
        <v>6098</v>
      </c>
      <c r="E732" s="6">
        <v>15946535</v>
      </c>
      <c r="F732" s="6" t="s">
        <v>34</v>
      </c>
      <c r="G732" s="6" t="s">
        <v>1417</v>
      </c>
      <c r="H732" s="6" t="s">
        <v>3204</v>
      </c>
      <c r="K732" s="6" t="s">
        <v>3204</v>
      </c>
      <c r="L732" s="6" t="s">
        <v>1418</v>
      </c>
      <c r="M732" s="6" t="s">
        <v>35</v>
      </c>
      <c r="N732" s="6" t="s">
        <v>36</v>
      </c>
      <c r="O732" t="s">
        <v>37</v>
      </c>
      <c r="P732" s="6" t="s">
        <v>35</v>
      </c>
      <c r="Q732" s="6" t="s">
        <v>29</v>
      </c>
      <c r="R732" s="6" t="s">
        <v>30</v>
      </c>
      <c r="S732" s="6">
        <v>442358500</v>
      </c>
      <c r="T732" s="6" t="s">
        <v>31</v>
      </c>
      <c r="U732" s="6" t="s">
        <v>32</v>
      </c>
      <c r="V732" s="6">
        <v>959629301</v>
      </c>
      <c r="W732" s="6" t="s">
        <v>366</v>
      </c>
      <c r="X732" s="6">
        <v>2026</v>
      </c>
    </row>
    <row r="733" spans="1:24" x14ac:dyDescent="0.25">
      <c r="A733" s="6" t="s">
        <v>28</v>
      </c>
      <c r="B733" s="6" t="s">
        <v>28</v>
      </c>
      <c r="C733" s="6">
        <v>84824</v>
      </c>
      <c r="D733" s="6" t="s">
        <v>6099</v>
      </c>
      <c r="E733" s="6">
        <v>17436742</v>
      </c>
      <c r="F733" s="6" t="s">
        <v>52</v>
      </c>
      <c r="G733" s="6" t="s">
        <v>204</v>
      </c>
      <c r="H733" s="6" t="s">
        <v>3205</v>
      </c>
      <c r="K733" s="6" t="s">
        <v>3205</v>
      </c>
      <c r="L733" s="6" t="s">
        <v>4729</v>
      </c>
      <c r="M733" s="6" t="s">
        <v>216</v>
      </c>
      <c r="N733" s="6" t="s">
        <v>38</v>
      </c>
      <c r="O733" t="s">
        <v>39</v>
      </c>
      <c r="P733" s="6" t="s">
        <v>216</v>
      </c>
      <c r="Q733" s="6" t="s">
        <v>29</v>
      </c>
      <c r="R733" s="6" t="s">
        <v>30</v>
      </c>
      <c r="S733" s="6">
        <v>442358500</v>
      </c>
      <c r="T733" s="6" t="s">
        <v>31</v>
      </c>
      <c r="U733" s="6" t="s">
        <v>32</v>
      </c>
      <c r="V733" s="6">
        <v>946980356</v>
      </c>
      <c r="W733" s="6" t="s">
        <v>366</v>
      </c>
      <c r="X733" s="6">
        <v>2026</v>
      </c>
    </row>
    <row r="734" spans="1:24" x14ac:dyDescent="0.25">
      <c r="A734" s="6" t="s">
        <v>28</v>
      </c>
      <c r="B734" s="6" t="s">
        <v>28</v>
      </c>
      <c r="C734" s="6">
        <v>84824</v>
      </c>
      <c r="D734" s="6" t="s">
        <v>6100</v>
      </c>
      <c r="E734" s="6">
        <v>16068597</v>
      </c>
      <c r="F734" s="6" t="s">
        <v>55</v>
      </c>
      <c r="G734" s="6" t="s">
        <v>1960</v>
      </c>
      <c r="H734" s="6" t="s">
        <v>3206</v>
      </c>
      <c r="K734" s="6" t="s">
        <v>3206</v>
      </c>
      <c r="L734" s="6" t="s">
        <v>4730</v>
      </c>
      <c r="M734" s="6" t="s">
        <v>215</v>
      </c>
      <c r="N734" s="6" t="s">
        <v>40</v>
      </c>
      <c r="O734" t="s">
        <v>41</v>
      </c>
      <c r="P734" s="6" t="s">
        <v>215</v>
      </c>
      <c r="Q734" s="6" t="s">
        <v>29</v>
      </c>
      <c r="R734" s="6" t="s">
        <v>30</v>
      </c>
      <c r="S734" s="6">
        <v>442358500</v>
      </c>
      <c r="T734" s="6" t="s">
        <v>31</v>
      </c>
      <c r="U734" s="6" t="s">
        <v>32</v>
      </c>
      <c r="V734" s="6">
        <v>972150239</v>
      </c>
      <c r="W734" s="6" t="s">
        <v>366</v>
      </c>
      <c r="X734" s="6">
        <v>2026</v>
      </c>
    </row>
    <row r="735" spans="1:24" x14ac:dyDescent="0.25">
      <c r="A735" s="6" t="s">
        <v>28</v>
      </c>
      <c r="B735" s="6" t="s">
        <v>28</v>
      </c>
      <c r="C735" s="6">
        <v>84824</v>
      </c>
      <c r="D735" s="6" t="s">
        <v>6101</v>
      </c>
      <c r="E735" s="6">
        <v>13196667</v>
      </c>
      <c r="F735" s="6" t="s">
        <v>53</v>
      </c>
      <c r="G735" s="6" t="s">
        <v>1961</v>
      </c>
      <c r="H735" s="6" t="s">
        <v>3207</v>
      </c>
      <c r="K735" s="6" t="s">
        <v>3207</v>
      </c>
      <c r="L735" s="6" t="s">
        <v>4731</v>
      </c>
      <c r="M735" s="6" t="s">
        <v>217</v>
      </c>
      <c r="N735" s="6" t="s">
        <v>5377</v>
      </c>
      <c r="O735" t="s">
        <v>5378</v>
      </c>
      <c r="P735" s="6" t="s">
        <v>217</v>
      </c>
      <c r="Q735" s="6" t="s">
        <v>29</v>
      </c>
      <c r="R735" s="6" t="s">
        <v>30</v>
      </c>
      <c r="S735" s="6">
        <v>442358500</v>
      </c>
      <c r="T735" s="6" t="s">
        <v>31</v>
      </c>
      <c r="U735" s="6" t="s">
        <v>32</v>
      </c>
      <c r="V735" s="6">
        <v>993884467</v>
      </c>
      <c r="W735" s="6" t="s">
        <v>366</v>
      </c>
      <c r="X735" s="6">
        <v>2026</v>
      </c>
    </row>
    <row r="736" spans="1:24" x14ac:dyDescent="0.25">
      <c r="A736" s="6" t="s">
        <v>28</v>
      </c>
      <c r="B736" s="6" t="s">
        <v>28</v>
      </c>
      <c r="C736" s="6">
        <v>84824</v>
      </c>
      <c r="D736" s="6" t="s">
        <v>6102</v>
      </c>
      <c r="E736" s="6">
        <v>48198725</v>
      </c>
      <c r="F736" s="6" t="s">
        <v>54</v>
      </c>
      <c r="G736" s="6" t="s">
        <v>1336</v>
      </c>
      <c r="H736" s="6" t="s">
        <v>3208</v>
      </c>
      <c r="K736" s="6" t="s">
        <v>3208</v>
      </c>
      <c r="L736" s="6" t="s">
        <v>1337</v>
      </c>
      <c r="M736" s="6" t="s">
        <v>216</v>
      </c>
      <c r="N736" s="6" t="s">
        <v>38</v>
      </c>
      <c r="O736" t="s">
        <v>39</v>
      </c>
      <c r="P736" s="6" t="s">
        <v>216</v>
      </c>
      <c r="Q736" s="6" t="s">
        <v>29</v>
      </c>
      <c r="R736" s="6" t="s">
        <v>30</v>
      </c>
      <c r="S736" s="6">
        <v>442358500</v>
      </c>
      <c r="T736" s="6" t="s">
        <v>31</v>
      </c>
      <c r="U736" s="6" t="s">
        <v>32</v>
      </c>
      <c r="V736" s="6">
        <v>946980356</v>
      </c>
      <c r="W736" s="6" t="s">
        <v>366</v>
      </c>
      <c r="X736" s="6">
        <v>2026</v>
      </c>
    </row>
    <row r="737" spans="1:24" x14ac:dyDescent="0.25">
      <c r="A737" s="6" t="s">
        <v>28</v>
      </c>
      <c r="B737" s="6" t="s">
        <v>28</v>
      </c>
      <c r="C737" s="6">
        <v>84824</v>
      </c>
      <c r="D737" s="6" t="s">
        <v>6103</v>
      </c>
      <c r="E737" s="6">
        <v>18798551</v>
      </c>
      <c r="F737" s="6" t="s">
        <v>46</v>
      </c>
      <c r="G737" s="6" t="s">
        <v>1464</v>
      </c>
      <c r="H737" s="6" t="s">
        <v>3209</v>
      </c>
      <c r="K737" s="6" t="s">
        <v>3209</v>
      </c>
      <c r="L737" s="6" t="s">
        <v>1465</v>
      </c>
      <c r="M737" s="6" t="s">
        <v>69</v>
      </c>
      <c r="N737" s="6" t="s">
        <v>48</v>
      </c>
      <c r="O737" t="s">
        <v>49</v>
      </c>
      <c r="P737" s="6" t="s">
        <v>69</v>
      </c>
      <c r="Q737" s="6" t="s">
        <v>29</v>
      </c>
      <c r="R737" s="6" t="s">
        <v>30</v>
      </c>
      <c r="S737" s="6">
        <v>442358500</v>
      </c>
      <c r="T737" s="6" t="s">
        <v>31</v>
      </c>
      <c r="U737" s="6" t="s">
        <v>32</v>
      </c>
      <c r="V737" s="6">
        <v>944710186</v>
      </c>
      <c r="W737" s="6" t="s">
        <v>366</v>
      </c>
      <c r="X737" s="6">
        <v>2026</v>
      </c>
    </row>
    <row r="738" spans="1:24" x14ac:dyDescent="0.25">
      <c r="A738" s="6" t="s">
        <v>28</v>
      </c>
      <c r="B738" s="6" t="s">
        <v>28</v>
      </c>
      <c r="C738" s="6">
        <v>84824</v>
      </c>
      <c r="D738" s="6" t="s">
        <v>6104</v>
      </c>
      <c r="E738" s="6">
        <v>10915962</v>
      </c>
      <c r="F738" s="6" t="s">
        <v>46</v>
      </c>
      <c r="G738" s="6" t="s">
        <v>1962</v>
      </c>
      <c r="H738" s="6" t="s">
        <v>3210</v>
      </c>
      <c r="K738" s="6" t="s">
        <v>3210</v>
      </c>
      <c r="L738" s="6" t="s">
        <v>4732</v>
      </c>
      <c r="M738" s="6" t="s">
        <v>35</v>
      </c>
      <c r="N738" s="6" t="s">
        <v>36</v>
      </c>
      <c r="O738" t="s">
        <v>37</v>
      </c>
      <c r="P738" s="6" t="s">
        <v>35</v>
      </c>
      <c r="Q738" s="6" t="s">
        <v>29</v>
      </c>
      <c r="R738" s="6" t="s">
        <v>30</v>
      </c>
      <c r="S738" s="6">
        <v>442358500</v>
      </c>
      <c r="T738" s="6" t="s">
        <v>31</v>
      </c>
      <c r="U738" s="6" t="s">
        <v>32</v>
      </c>
      <c r="V738" s="6">
        <v>959629301</v>
      </c>
      <c r="W738" s="6" t="s">
        <v>366</v>
      </c>
      <c r="X738" s="6">
        <v>2026</v>
      </c>
    </row>
    <row r="739" spans="1:24" x14ac:dyDescent="0.25">
      <c r="A739" s="6" t="s">
        <v>28</v>
      </c>
      <c r="B739" s="6" t="s">
        <v>28</v>
      </c>
      <c r="C739" s="6">
        <v>84824</v>
      </c>
      <c r="D739" s="6" t="s">
        <v>6105</v>
      </c>
      <c r="E739" s="6">
        <v>21414821</v>
      </c>
      <c r="F739" s="6" t="s">
        <v>51</v>
      </c>
      <c r="G739" s="6" t="s">
        <v>1187</v>
      </c>
      <c r="H739" s="6" t="s">
        <v>3211</v>
      </c>
      <c r="K739" s="6" t="s">
        <v>3211</v>
      </c>
      <c r="L739" s="6" t="s">
        <v>1188</v>
      </c>
      <c r="M739" s="6" t="s">
        <v>35</v>
      </c>
      <c r="N739" s="6" t="s">
        <v>36</v>
      </c>
      <c r="O739" t="s">
        <v>37</v>
      </c>
      <c r="P739" s="6" t="s">
        <v>35</v>
      </c>
      <c r="Q739" s="6" t="s">
        <v>29</v>
      </c>
      <c r="R739" s="6" t="s">
        <v>30</v>
      </c>
      <c r="S739" s="6">
        <v>442358500</v>
      </c>
      <c r="T739" s="6" t="s">
        <v>31</v>
      </c>
      <c r="U739" s="6" t="s">
        <v>32</v>
      </c>
      <c r="V739" s="6">
        <v>959629301</v>
      </c>
      <c r="W739" s="6" t="s">
        <v>366</v>
      </c>
      <c r="X739" s="6">
        <v>2026</v>
      </c>
    </row>
    <row r="740" spans="1:24" x14ac:dyDescent="0.25">
      <c r="A740" s="6" t="s">
        <v>28</v>
      </c>
      <c r="B740" s="6" t="s">
        <v>28</v>
      </c>
      <c r="C740" s="6">
        <v>84824</v>
      </c>
      <c r="D740" s="6" t="s">
        <v>6106</v>
      </c>
      <c r="E740" s="6">
        <v>26624450</v>
      </c>
      <c r="F740" s="6" t="s">
        <v>53</v>
      </c>
      <c r="G740" s="6" t="s">
        <v>1301</v>
      </c>
      <c r="H740" s="6" t="s">
        <v>3212</v>
      </c>
      <c r="K740" s="6" t="s">
        <v>3212</v>
      </c>
      <c r="L740" s="6" t="s">
        <v>1302</v>
      </c>
      <c r="M740" s="6" t="s">
        <v>69</v>
      </c>
      <c r="N740" s="6" t="s">
        <v>48</v>
      </c>
      <c r="O740" t="s">
        <v>49</v>
      </c>
      <c r="P740" s="6" t="s">
        <v>69</v>
      </c>
      <c r="Q740" s="6" t="s">
        <v>29</v>
      </c>
      <c r="R740" s="6" t="s">
        <v>30</v>
      </c>
      <c r="S740" s="6">
        <v>442358500</v>
      </c>
      <c r="T740" s="6" t="s">
        <v>31</v>
      </c>
      <c r="U740" s="6" t="s">
        <v>32</v>
      </c>
      <c r="V740" s="6">
        <v>944710186</v>
      </c>
      <c r="W740" s="6" t="s">
        <v>366</v>
      </c>
      <c r="X740" s="6">
        <v>2026</v>
      </c>
    </row>
    <row r="741" spans="1:24" x14ac:dyDescent="0.25">
      <c r="A741" s="6" t="s">
        <v>28</v>
      </c>
      <c r="B741" s="6" t="s">
        <v>28</v>
      </c>
      <c r="C741" s="6">
        <v>84824</v>
      </c>
      <c r="D741" s="6" t="s">
        <v>6107</v>
      </c>
      <c r="E741" s="6">
        <v>13630392</v>
      </c>
      <c r="F741" s="6" t="s">
        <v>53</v>
      </c>
      <c r="G741" s="6" t="s">
        <v>1963</v>
      </c>
      <c r="H741" s="6" t="s">
        <v>3213</v>
      </c>
      <c r="K741" s="6" t="s">
        <v>3213</v>
      </c>
      <c r="L741" s="6" t="s">
        <v>4733</v>
      </c>
      <c r="M741" s="6" t="s">
        <v>69</v>
      </c>
      <c r="N741" s="6" t="s">
        <v>48</v>
      </c>
      <c r="O741" t="s">
        <v>49</v>
      </c>
      <c r="P741" s="6" t="s">
        <v>69</v>
      </c>
      <c r="Q741" s="6" t="s">
        <v>29</v>
      </c>
      <c r="R741" s="6" t="s">
        <v>30</v>
      </c>
      <c r="S741" s="6">
        <v>442358500</v>
      </c>
      <c r="T741" s="6" t="s">
        <v>31</v>
      </c>
      <c r="U741" s="6" t="s">
        <v>32</v>
      </c>
      <c r="V741" s="6">
        <v>944710186</v>
      </c>
      <c r="W741" s="6" t="s">
        <v>366</v>
      </c>
      <c r="X741" s="6">
        <v>2026</v>
      </c>
    </row>
    <row r="742" spans="1:24" x14ac:dyDescent="0.25">
      <c r="A742" s="6" t="s">
        <v>28</v>
      </c>
      <c r="B742" s="6" t="s">
        <v>28</v>
      </c>
      <c r="C742" s="6">
        <v>84824</v>
      </c>
      <c r="D742" s="6" t="s">
        <v>6108</v>
      </c>
      <c r="E742" s="6">
        <v>18763470</v>
      </c>
      <c r="F742" s="6" t="s">
        <v>53</v>
      </c>
      <c r="G742" s="6" t="s">
        <v>776</v>
      </c>
      <c r="H742" s="6" t="s">
        <v>3214</v>
      </c>
      <c r="K742" s="6" t="s">
        <v>3214</v>
      </c>
      <c r="L742" s="6" t="s">
        <v>4734</v>
      </c>
      <c r="M742" s="6" t="s">
        <v>216</v>
      </c>
      <c r="N742" s="6" t="s">
        <v>38</v>
      </c>
      <c r="O742" t="s">
        <v>39</v>
      </c>
      <c r="P742" s="6" t="s">
        <v>216</v>
      </c>
      <c r="Q742" s="6" t="s">
        <v>29</v>
      </c>
      <c r="R742" s="6" t="s">
        <v>30</v>
      </c>
      <c r="S742" s="6">
        <v>442358500</v>
      </c>
      <c r="T742" s="6" t="s">
        <v>31</v>
      </c>
      <c r="U742" s="6" t="s">
        <v>32</v>
      </c>
      <c r="V742" s="6">
        <v>946980356</v>
      </c>
      <c r="W742" s="6" t="s">
        <v>366</v>
      </c>
      <c r="X742" s="6">
        <v>2026</v>
      </c>
    </row>
    <row r="743" spans="1:24" x14ac:dyDescent="0.25">
      <c r="A743" s="6" t="s">
        <v>28</v>
      </c>
      <c r="B743" s="6" t="s">
        <v>28</v>
      </c>
      <c r="C743" s="6">
        <v>84824</v>
      </c>
      <c r="D743" s="6" t="s">
        <v>6109</v>
      </c>
      <c r="E743" s="6">
        <v>20036121</v>
      </c>
      <c r="F743" s="6" t="s">
        <v>45</v>
      </c>
      <c r="G743" s="6" t="s">
        <v>1964</v>
      </c>
      <c r="H743" s="6" t="s">
        <v>3215</v>
      </c>
      <c r="K743" s="6" t="s">
        <v>3215</v>
      </c>
      <c r="L743" s="6" t="s">
        <v>4735</v>
      </c>
      <c r="M743" s="6" t="s">
        <v>57</v>
      </c>
      <c r="N743" s="6" t="s">
        <v>5372</v>
      </c>
      <c r="O743" t="s">
        <v>5373</v>
      </c>
      <c r="P743" s="6" t="s">
        <v>57</v>
      </c>
      <c r="Q743" s="6" t="s">
        <v>29</v>
      </c>
      <c r="R743" s="6" t="s">
        <v>30</v>
      </c>
      <c r="S743" s="6">
        <v>442358500</v>
      </c>
      <c r="T743" s="6" t="s">
        <v>31</v>
      </c>
      <c r="U743" s="6" t="s">
        <v>32</v>
      </c>
      <c r="V743" s="6">
        <v>979382039</v>
      </c>
      <c r="W743" s="6" t="s">
        <v>366</v>
      </c>
      <c r="X743" s="6">
        <v>2026</v>
      </c>
    </row>
    <row r="744" spans="1:24" x14ac:dyDescent="0.25">
      <c r="A744" s="6" t="s">
        <v>28</v>
      </c>
      <c r="B744" s="6" t="s">
        <v>28</v>
      </c>
      <c r="C744" s="6">
        <v>84824</v>
      </c>
      <c r="D744" s="6" t="s">
        <v>6110</v>
      </c>
      <c r="E744" s="6">
        <v>26515149</v>
      </c>
      <c r="F744" s="6" t="s">
        <v>54</v>
      </c>
      <c r="G744" s="6" t="s">
        <v>1965</v>
      </c>
      <c r="H744" s="6" t="s">
        <v>3216</v>
      </c>
      <c r="K744" s="6" t="s">
        <v>3216</v>
      </c>
      <c r="L744" s="6" t="s">
        <v>4736</v>
      </c>
      <c r="M744" s="6" t="s">
        <v>69</v>
      </c>
      <c r="N744" s="6" t="s">
        <v>48</v>
      </c>
      <c r="O744" t="s">
        <v>49</v>
      </c>
      <c r="P744" s="6" t="s">
        <v>69</v>
      </c>
      <c r="Q744" s="6" t="s">
        <v>29</v>
      </c>
      <c r="R744" s="6" t="s">
        <v>30</v>
      </c>
      <c r="S744" s="6">
        <v>442358500</v>
      </c>
      <c r="T744" s="6" t="s">
        <v>31</v>
      </c>
      <c r="U744" s="6" t="s">
        <v>32</v>
      </c>
      <c r="V744" s="6">
        <v>944710186</v>
      </c>
      <c r="W744" s="6" t="s">
        <v>366</v>
      </c>
      <c r="X744" s="6">
        <v>2026</v>
      </c>
    </row>
    <row r="745" spans="1:24" x14ac:dyDescent="0.25">
      <c r="A745" s="6" t="s">
        <v>28</v>
      </c>
      <c r="B745" s="6" t="s">
        <v>28</v>
      </c>
      <c r="C745" s="6">
        <v>84824</v>
      </c>
      <c r="D745" s="6" t="s">
        <v>6111</v>
      </c>
      <c r="E745" s="6">
        <v>14056219</v>
      </c>
      <c r="F745" s="6" t="s">
        <v>46</v>
      </c>
      <c r="G745" s="6" t="s">
        <v>757</v>
      </c>
      <c r="H745" s="6" t="s">
        <v>3217</v>
      </c>
      <c r="K745" s="6" t="s">
        <v>3217</v>
      </c>
      <c r="L745" s="6" t="s">
        <v>4737</v>
      </c>
      <c r="M745" s="6" t="s">
        <v>57</v>
      </c>
      <c r="N745" s="6" t="s">
        <v>5372</v>
      </c>
      <c r="O745" t="s">
        <v>5373</v>
      </c>
      <c r="P745" s="6" t="s">
        <v>57</v>
      </c>
      <c r="Q745" s="6" t="s">
        <v>29</v>
      </c>
      <c r="R745" s="6" t="s">
        <v>30</v>
      </c>
      <c r="S745" s="6">
        <v>442358500</v>
      </c>
      <c r="T745" s="6" t="s">
        <v>31</v>
      </c>
      <c r="U745" s="6" t="s">
        <v>32</v>
      </c>
      <c r="V745" s="6">
        <v>979382039</v>
      </c>
      <c r="W745" s="6" t="s">
        <v>366</v>
      </c>
      <c r="X745" s="6">
        <v>2026</v>
      </c>
    </row>
    <row r="746" spans="1:24" x14ac:dyDescent="0.25">
      <c r="A746" s="6" t="s">
        <v>28</v>
      </c>
      <c r="B746" s="6" t="s">
        <v>28</v>
      </c>
      <c r="C746" s="6">
        <v>84824</v>
      </c>
      <c r="D746" s="6" t="s">
        <v>6112</v>
      </c>
      <c r="E746" s="6">
        <v>19914874</v>
      </c>
      <c r="F746" s="6" t="s">
        <v>33</v>
      </c>
      <c r="G746" s="6" t="s">
        <v>1333</v>
      </c>
      <c r="H746" s="6" t="s">
        <v>3218</v>
      </c>
      <c r="K746" s="6" t="s">
        <v>3218</v>
      </c>
      <c r="L746" s="6" t="s">
        <v>1479</v>
      </c>
      <c r="M746" s="6" t="s">
        <v>56</v>
      </c>
      <c r="N746" s="6" t="s">
        <v>5387</v>
      </c>
      <c r="O746" t="s">
        <v>5388</v>
      </c>
      <c r="P746" s="6" t="s">
        <v>56</v>
      </c>
      <c r="Q746" s="6" t="s">
        <v>29</v>
      </c>
      <c r="R746" s="6" t="s">
        <v>30</v>
      </c>
      <c r="S746" s="6">
        <v>442358500</v>
      </c>
      <c r="T746" s="6" t="s">
        <v>31</v>
      </c>
      <c r="U746" s="6" t="s">
        <v>32</v>
      </c>
      <c r="V746" s="6">
        <v>949925366</v>
      </c>
      <c r="W746" s="6" t="s">
        <v>366</v>
      </c>
      <c r="X746" s="6">
        <v>2026</v>
      </c>
    </row>
    <row r="747" spans="1:24" x14ac:dyDescent="0.25">
      <c r="A747" s="6" t="s">
        <v>28</v>
      </c>
      <c r="B747" s="6" t="s">
        <v>28</v>
      </c>
      <c r="C747" s="6">
        <v>84824</v>
      </c>
      <c r="D747" s="6" t="s">
        <v>6113</v>
      </c>
      <c r="E747" s="6">
        <v>18880063</v>
      </c>
      <c r="F747" s="6" t="s">
        <v>34</v>
      </c>
      <c r="G747" s="6" t="s">
        <v>263</v>
      </c>
      <c r="H747" s="6" t="s">
        <v>3219</v>
      </c>
      <c r="K747" s="6" t="s">
        <v>3219</v>
      </c>
      <c r="L747" s="6" t="s">
        <v>4738</v>
      </c>
      <c r="M747" s="6" t="s">
        <v>214</v>
      </c>
      <c r="N747" s="6" t="s">
        <v>5369</v>
      </c>
      <c r="O747" t="s">
        <v>5370</v>
      </c>
      <c r="P747" s="6" t="s">
        <v>214</v>
      </c>
      <c r="Q747" s="6" t="s">
        <v>29</v>
      </c>
      <c r="R747" s="6" t="s">
        <v>30</v>
      </c>
      <c r="S747" s="6">
        <v>442358500</v>
      </c>
      <c r="T747" s="6" t="s">
        <v>31</v>
      </c>
      <c r="U747" s="6" t="s">
        <v>32</v>
      </c>
      <c r="V747" s="6">
        <v>935127573</v>
      </c>
      <c r="W747" s="6" t="s">
        <v>366</v>
      </c>
      <c r="X747" s="6">
        <v>2026</v>
      </c>
    </row>
    <row r="748" spans="1:24" x14ac:dyDescent="0.25">
      <c r="A748" s="6" t="s">
        <v>28</v>
      </c>
      <c r="B748" s="6" t="s">
        <v>28</v>
      </c>
      <c r="C748" s="6">
        <v>84824</v>
      </c>
      <c r="D748" s="6" t="s">
        <v>6114</v>
      </c>
      <c r="E748" s="6">
        <v>19047337</v>
      </c>
      <c r="F748" s="6" t="s">
        <v>52</v>
      </c>
      <c r="G748" s="6" t="s">
        <v>1966</v>
      </c>
      <c r="H748" s="6" t="s">
        <v>3220</v>
      </c>
      <c r="K748" s="6" t="s">
        <v>3220</v>
      </c>
      <c r="L748" s="6" t="s">
        <v>4739</v>
      </c>
      <c r="M748" s="6" t="s">
        <v>215</v>
      </c>
      <c r="N748" s="6" t="s">
        <v>40</v>
      </c>
      <c r="O748" t="s">
        <v>41</v>
      </c>
      <c r="P748" s="6" t="s">
        <v>215</v>
      </c>
      <c r="Q748" s="6" t="s">
        <v>29</v>
      </c>
      <c r="R748" s="6" t="s">
        <v>30</v>
      </c>
      <c r="S748" s="6">
        <v>442358500</v>
      </c>
      <c r="T748" s="6" t="s">
        <v>31</v>
      </c>
      <c r="U748" s="6" t="s">
        <v>32</v>
      </c>
      <c r="V748" s="6">
        <v>972150239</v>
      </c>
      <c r="W748" s="6" t="s">
        <v>366</v>
      </c>
      <c r="X748" s="6">
        <v>2026</v>
      </c>
    </row>
    <row r="749" spans="1:24" x14ac:dyDescent="0.25">
      <c r="A749" s="6" t="s">
        <v>28</v>
      </c>
      <c r="B749" s="6" t="s">
        <v>28</v>
      </c>
      <c r="C749" s="6">
        <v>84824</v>
      </c>
      <c r="D749" s="6" t="s">
        <v>6115</v>
      </c>
      <c r="E749" s="6">
        <v>17472486</v>
      </c>
      <c r="F749" s="6" t="s">
        <v>33</v>
      </c>
      <c r="G749" s="6" t="s">
        <v>1967</v>
      </c>
      <c r="H749" s="6" t="s">
        <v>3221</v>
      </c>
      <c r="K749" s="6" t="s">
        <v>3221</v>
      </c>
      <c r="L749" s="6" t="s">
        <v>445</v>
      </c>
      <c r="M749" s="6" t="s">
        <v>57</v>
      </c>
      <c r="N749" s="6" t="s">
        <v>5372</v>
      </c>
      <c r="O749" t="s">
        <v>5373</v>
      </c>
      <c r="P749" s="6" t="s">
        <v>57</v>
      </c>
      <c r="Q749" s="6" t="s">
        <v>29</v>
      </c>
      <c r="R749" s="6" t="s">
        <v>30</v>
      </c>
      <c r="S749" s="6">
        <v>442358500</v>
      </c>
      <c r="T749" s="6" t="s">
        <v>31</v>
      </c>
      <c r="U749" s="6" t="s">
        <v>32</v>
      </c>
      <c r="V749" s="6">
        <v>979382039</v>
      </c>
      <c r="W749" s="6" t="s">
        <v>366</v>
      </c>
      <c r="X749" s="6">
        <v>2026</v>
      </c>
    </row>
    <row r="750" spans="1:24" x14ac:dyDescent="0.25">
      <c r="A750" s="6" t="s">
        <v>28</v>
      </c>
      <c r="B750" s="6" t="s">
        <v>28</v>
      </c>
      <c r="C750" s="6">
        <v>84824</v>
      </c>
      <c r="D750" s="6" t="s">
        <v>6116</v>
      </c>
      <c r="E750" s="6">
        <v>9416706</v>
      </c>
      <c r="F750" s="6" t="s">
        <v>46</v>
      </c>
      <c r="G750" s="6" t="s">
        <v>1968</v>
      </c>
      <c r="H750" s="6" t="s">
        <v>3222</v>
      </c>
      <c r="K750" s="6" t="s">
        <v>3222</v>
      </c>
      <c r="L750" s="6" t="s">
        <v>4740</v>
      </c>
      <c r="M750" s="6" t="s">
        <v>35</v>
      </c>
      <c r="N750" s="6" t="s">
        <v>36</v>
      </c>
      <c r="O750" t="s">
        <v>37</v>
      </c>
      <c r="P750" s="6" t="s">
        <v>35</v>
      </c>
      <c r="Q750" s="6" t="s">
        <v>29</v>
      </c>
      <c r="R750" s="6" t="s">
        <v>30</v>
      </c>
      <c r="S750" s="6">
        <v>442358500</v>
      </c>
      <c r="T750" s="6" t="s">
        <v>31</v>
      </c>
      <c r="U750" s="6" t="s">
        <v>32</v>
      </c>
      <c r="V750" s="6">
        <v>959629301</v>
      </c>
      <c r="W750" s="6" t="s">
        <v>366</v>
      </c>
      <c r="X750" s="6">
        <v>2026</v>
      </c>
    </row>
    <row r="751" spans="1:24" x14ac:dyDescent="0.25">
      <c r="A751" s="6" t="s">
        <v>28</v>
      </c>
      <c r="B751" s="6" t="s">
        <v>28</v>
      </c>
      <c r="C751" s="6">
        <v>84824</v>
      </c>
      <c r="D751" s="6" t="s">
        <v>6117</v>
      </c>
      <c r="E751" s="6">
        <v>19383981</v>
      </c>
      <c r="F751" s="6" t="s">
        <v>53</v>
      </c>
      <c r="G751" s="6" t="s">
        <v>923</v>
      </c>
      <c r="H751" s="6" t="s">
        <v>3223</v>
      </c>
      <c r="K751" s="6" t="s">
        <v>3223</v>
      </c>
      <c r="L751" s="6" t="s">
        <v>4741</v>
      </c>
      <c r="M751" s="6" t="s">
        <v>5362</v>
      </c>
      <c r="N751" s="6" t="s">
        <v>5364</v>
      </c>
      <c r="O751" t="s">
        <v>5365</v>
      </c>
      <c r="P751" s="6" t="s">
        <v>5362</v>
      </c>
      <c r="Q751" s="6" t="s">
        <v>29</v>
      </c>
      <c r="R751" s="6" t="s">
        <v>30</v>
      </c>
      <c r="S751" s="6">
        <v>442358500</v>
      </c>
      <c r="T751" s="6" t="s">
        <v>31</v>
      </c>
      <c r="U751" s="6" t="s">
        <v>32</v>
      </c>
      <c r="V751" s="6">
        <v>961286439</v>
      </c>
      <c r="W751" s="6" t="s">
        <v>366</v>
      </c>
      <c r="X751" s="6">
        <v>2026</v>
      </c>
    </row>
    <row r="752" spans="1:24" x14ac:dyDescent="0.25">
      <c r="A752" s="6" t="s">
        <v>28</v>
      </c>
      <c r="B752" s="6" t="s">
        <v>28</v>
      </c>
      <c r="C752" s="6">
        <v>84824</v>
      </c>
      <c r="D752" s="6" t="s">
        <v>6118</v>
      </c>
      <c r="E752" s="6">
        <v>15996080</v>
      </c>
      <c r="F752" s="6" t="s">
        <v>54</v>
      </c>
      <c r="G752" s="6" t="s">
        <v>1969</v>
      </c>
      <c r="H752" s="6" t="s">
        <v>3224</v>
      </c>
      <c r="K752" s="6" t="s">
        <v>3224</v>
      </c>
      <c r="L752" s="6" t="s">
        <v>4742</v>
      </c>
      <c r="M752" s="6" t="s">
        <v>215</v>
      </c>
      <c r="N752" s="6" t="s">
        <v>40</v>
      </c>
      <c r="O752" t="s">
        <v>41</v>
      </c>
      <c r="P752" s="6" t="s">
        <v>215</v>
      </c>
      <c r="Q752" s="6" t="s">
        <v>29</v>
      </c>
      <c r="R752" s="6" t="s">
        <v>30</v>
      </c>
      <c r="S752" s="6">
        <v>442358500</v>
      </c>
      <c r="T752" s="6" t="s">
        <v>31</v>
      </c>
      <c r="U752" s="6" t="s">
        <v>32</v>
      </c>
      <c r="V752" s="6">
        <v>972150239</v>
      </c>
      <c r="W752" s="6" t="s">
        <v>366</v>
      </c>
      <c r="X752" s="6">
        <v>2026</v>
      </c>
    </row>
    <row r="753" spans="1:24" x14ac:dyDescent="0.25">
      <c r="A753" s="6" t="s">
        <v>28</v>
      </c>
      <c r="B753" s="6" t="s">
        <v>28</v>
      </c>
      <c r="C753" s="6">
        <v>84824</v>
      </c>
      <c r="D753" s="6" t="s">
        <v>6119</v>
      </c>
      <c r="E753" s="6">
        <v>13130789</v>
      </c>
      <c r="F753" s="6" t="s">
        <v>52</v>
      </c>
      <c r="G753" s="6" t="s">
        <v>1970</v>
      </c>
      <c r="H753" s="6" t="s">
        <v>3225</v>
      </c>
      <c r="K753" s="6" t="s">
        <v>3225</v>
      </c>
      <c r="L753" s="6" t="s">
        <v>4743</v>
      </c>
      <c r="M753" s="6" t="s">
        <v>5362</v>
      </c>
      <c r="N753" s="6" t="s">
        <v>5364</v>
      </c>
      <c r="O753" t="s">
        <v>5365</v>
      </c>
      <c r="P753" s="6" t="s">
        <v>5362</v>
      </c>
      <c r="Q753" s="6" t="s">
        <v>29</v>
      </c>
      <c r="R753" s="6" t="s">
        <v>30</v>
      </c>
      <c r="S753" s="6">
        <v>442358500</v>
      </c>
      <c r="T753" s="6" t="s">
        <v>31</v>
      </c>
      <c r="U753" s="6" t="s">
        <v>32</v>
      </c>
      <c r="V753" s="6">
        <v>961286439</v>
      </c>
      <c r="W753" s="6" t="s">
        <v>366</v>
      </c>
      <c r="X753" s="6">
        <v>2026</v>
      </c>
    </row>
    <row r="754" spans="1:24" x14ac:dyDescent="0.25">
      <c r="A754" s="6" t="s">
        <v>28</v>
      </c>
      <c r="B754" s="6" t="s">
        <v>28</v>
      </c>
      <c r="C754" s="6">
        <v>84824</v>
      </c>
      <c r="D754" s="6" t="s">
        <v>6120</v>
      </c>
      <c r="E754" s="6">
        <v>26744743</v>
      </c>
      <c r="F754" s="6" t="s">
        <v>51</v>
      </c>
      <c r="G754" s="6" t="s">
        <v>476</v>
      </c>
      <c r="H754" s="6" t="s">
        <v>3226</v>
      </c>
      <c r="K754" s="6" t="s">
        <v>3226</v>
      </c>
      <c r="L754" s="6" t="s">
        <v>477</v>
      </c>
      <c r="M754" s="6" t="s">
        <v>214</v>
      </c>
      <c r="N754" s="6" t="s">
        <v>5369</v>
      </c>
      <c r="O754" t="s">
        <v>5370</v>
      </c>
      <c r="P754" s="6" t="s">
        <v>214</v>
      </c>
      <c r="Q754" s="6" t="s">
        <v>29</v>
      </c>
      <c r="R754" s="6" t="s">
        <v>30</v>
      </c>
      <c r="S754" s="6">
        <v>442358500</v>
      </c>
      <c r="T754" s="6" t="s">
        <v>31</v>
      </c>
      <c r="U754" s="6" t="s">
        <v>32</v>
      </c>
      <c r="V754" s="6">
        <v>935127573</v>
      </c>
      <c r="W754" s="6" t="s">
        <v>366</v>
      </c>
      <c r="X754" s="6">
        <v>2026</v>
      </c>
    </row>
    <row r="755" spans="1:24" x14ac:dyDescent="0.25">
      <c r="A755" s="6" t="s">
        <v>28</v>
      </c>
      <c r="B755" s="6" t="s">
        <v>28</v>
      </c>
      <c r="C755" s="6">
        <v>84824</v>
      </c>
      <c r="D755" s="6" t="s">
        <v>6121</v>
      </c>
      <c r="E755" s="6">
        <v>19435579</v>
      </c>
      <c r="F755" s="6" t="s">
        <v>54</v>
      </c>
      <c r="G755" s="6" t="s">
        <v>1244</v>
      </c>
      <c r="H755" s="6" t="s">
        <v>3227</v>
      </c>
      <c r="K755" s="6" t="s">
        <v>3227</v>
      </c>
      <c r="L755" s="6" t="s">
        <v>1245</v>
      </c>
      <c r="M755" s="6" t="s">
        <v>56</v>
      </c>
      <c r="N755" s="6" t="s">
        <v>5387</v>
      </c>
      <c r="O755" t="s">
        <v>5388</v>
      </c>
      <c r="P755" s="6" t="s">
        <v>56</v>
      </c>
      <c r="Q755" s="6" t="s">
        <v>29</v>
      </c>
      <c r="R755" s="6" t="s">
        <v>30</v>
      </c>
      <c r="S755" s="6">
        <v>442358500</v>
      </c>
      <c r="T755" s="6" t="s">
        <v>31</v>
      </c>
      <c r="U755" s="6" t="s">
        <v>32</v>
      </c>
      <c r="V755" s="6">
        <v>949925366</v>
      </c>
      <c r="W755" s="6" t="s">
        <v>366</v>
      </c>
      <c r="X755" s="6">
        <v>2026</v>
      </c>
    </row>
    <row r="756" spans="1:24" x14ac:dyDescent="0.25">
      <c r="A756" s="6" t="s">
        <v>28</v>
      </c>
      <c r="B756" s="6" t="s">
        <v>28</v>
      </c>
      <c r="C756" s="6">
        <v>84824</v>
      </c>
      <c r="D756" s="6" t="s">
        <v>6122</v>
      </c>
      <c r="E756" s="6">
        <v>13720980</v>
      </c>
      <c r="F756" s="6" t="s">
        <v>55</v>
      </c>
      <c r="G756" s="6" t="s">
        <v>1971</v>
      </c>
      <c r="H756" s="6" t="s">
        <v>3228</v>
      </c>
      <c r="K756" s="6" t="s">
        <v>3228</v>
      </c>
      <c r="L756" s="6" t="s">
        <v>4744</v>
      </c>
      <c r="M756" s="6" t="s">
        <v>217</v>
      </c>
      <c r="N756" s="6" t="s">
        <v>5377</v>
      </c>
      <c r="O756" t="s">
        <v>5378</v>
      </c>
      <c r="P756" s="6" t="s">
        <v>217</v>
      </c>
      <c r="Q756" s="6" t="s">
        <v>29</v>
      </c>
      <c r="R756" s="6" t="s">
        <v>30</v>
      </c>
      <c r="S756" s="6">
        <v>442358500</v>
      </c>
      <c r="T756" s="6" t="s">
        <v>31</v>
      </c>
      <c r="U756" s="6" t="s">
        <v>32</v>
      </c>
      <c r="V756" s="6">
        <v>993884467</v>
      </c>
      <c r="W756" s="6" t="s">
        <v>366</v>
      </c>
      <c r="X756" s="6">
        <v>2026</v>
      </c>
    </row>
    <row r="757" spans="1:24" x14ac:dyDescent="0.25">
      <c r="A757" s="6" t="s">
        <v>28</v>
      </c>
      <c r="B757" s="6" t="s">
        <v>28</v>
      </c>
      <c r="C757" s="6">
        <v>84824</v>
      </c>
      <c r="D757" s="6" t="s">
        <v>6123</v>
      </c>
      <c r="E757" s="6">
        <v>13641879</v>
      </c>
      <c r="F757" s="6" t="s">
        <v>54</v>
      </c>
      <c r="G757" s="6" t="s">
        <v>1972</v>
      </c>
      <c r="H757" s="6" t="s">
        <v>3229</v>
      </c>
      <c r="K757" s="6" t="s">
        <v>3229</v>
      </c>
      <c r="L757" s="6" t="s">
        <v>4745</v>
      </c>
      <c r="M757" s="6" t="s">
        <v>213</v>
      </c>
      <c r="N757" s="6" t="s">
        <v>5380</v>
      </c>
      <c r="O757" t="s">
        <v>5381</v>
      </c>
      <c r="P757" s="6" t="s">
        <v>213</v>
      </c>
      <c r="Q757" s="6" t="s">
        <v>29</v>
      </c>
      <c r="R757" s="6" t="s">
        <v>30</v>
      </c>
      <c r="S757" s="6">
        <v>442358500</v>
      </c>
      <c r="T757" s="6" t="s">
        <v>31</v>
      </c>
      <c r="U757" s="6" t="s">
        <v>32</v>
      </c>
      <c r="V757" s="6">
        <v>922027692</v>
      </c>
      <c r="W757" s="6" t="s">
        <v>366</v>
      </c>
      <c r="X757" s="6">
        <v>2026</v>
      </c>
    </row>
    <row r="758" spans="1:24" x14ac:dyDescent="0.25">
      <c r="A758" s="6" t="s">
        <v>28</v>
      </c>
      <c r="B758" s="6" t="s">
        <v>28</v>
      </c>
      <c r="C758" s="6">
        <v>84824</v>
      </c>
      <c r="D758" s="6" t="s">
        <v>6124</v>
      </c>
      <c r="E758" s="6">
        <v>15183161</v>
      </c>
      <c r="F758" s="6" t="s">
        <v>54</v>
      </c>
      <c r="G758" s="6" t="s">
        <v>1973</v>
      </c>
      <c r="H758" s="6" t="s">
        <v>3230</v>
      </c>
      <c r="K758" s="6" t="s">
        <v>3230</v>
      </c>
      <c r="L758" s="6" t="s">
        <v>1072</v>
      </c>
      <c r="M758" s="6" t="s">
        <v>35</v>
      </c>
      <c r="N758" s="6" t="s">
        <v>36</v>
      </c>
      <c r="O758" t="s">
        <v>37</v>
      </c>
      <c r="P758" s="6" t="s">
        <v>35</v>
      </c>
      <c r="Q758" s="6" t="s">
        <v>29</v>
      </c>
      <c r="R758" s="6" t="s">
        <v>30</v>
      </c>
      <c r="S758" s="6">
        <v>442358500</v>
      </c>
      <c r="T758" s="6" t="s">
        <v>31</v>
      </c>
      <c r="U758" s="6" t="s">
        <v>32</v>
      </c>
      <c r="V758" s="6">
        <v>959629301</v>
      </c>
      <c r="W758" s="6" t="s">
        <v>366</v>
      </c>
      <c r="X758" s="6">
        <v>2026</v>
      </c>
    </row>
    <row r="759" spans="1:24" x14ac:dyDescent="0.25">
      <c r="A759" s="6" t="s">
        <v>28</v>
      </c>
      <c r="B759" s="6" t="s">
        <v>28</v>
      </c>
      <c r="C759" s="6">
        <v>84824</v>
      </c>
      <c r="D759" s="6" t="s">
        <v>6125</v>
      </c>
      <c r="E759" s="6">
        <v>17573711</v>
      </c>
      <c r="F759" s="6" t="s">
        <v>50</v>
      </c>
      <c r="G759" s="6" t="s">
        <v>576</v>
      </c>
      <c r="H759" s="6" t="s">
        <v>3231</v>
      </c>
      <c r="K759" s="6" t="s">
        <v>3231</v>
      </c>
      <c r="L759" s="6" t="s">
        <v>577</v>
      </c>
      <c r="M759" s="6" t="s">
        <v>69</v>
      </c>
      <c r="N759" s="6" t="s">
        <v>48</v>
      </c>
      <c r="O759" t="s">
        <v>49</v>
      </c>
      <c r="P759" s="6" t="s">
        <v>69</v>
      </c>
      <c r="Q759" s="6" t="s">
        <v>29</v>
      </c>
      <c r="R759" s="6" t="s">
        <v>30</v>
      </c>
      <c r="S759" s="6">
        <v>442358500</v>
      </c>
      <c r="T759" s="6" t="s">
        <v>31</v>
      </c>
      <c r="U759" s="6" t="s">
        <v>32</v>
      </c>
      <c r="V759" s="6">
        <v>944710186</v>
      </c>
      <c r="W759" s="6" t="s">
        <v>366</v>
      </c>
      <c r="X759" s="6">
        <v>2026</v>
      </c>
    </row>
    <row r="760" spans="1:24" x14ac:dyDescent="0.25">
      <c r="A760" s="6" t="s">
        <v>28</v>
      </c>
      <c r="B760" s="6" t="s">
        <v>28</v>
      </c>
      <c r="C760" s="6">
        <v>84824</v>
      </c>
      <c r="D760" s="6" t="s">
        <v>6126</v>
      </c>
      <c r="E760" s="6">
        <v>20010935</v>
      </c>
      <c r="F760" s="6" t="s">
        <v>46</v>
      </c>
      <c r="G760" s="6" t="s">
        <v>1974</v>
      </c>
      <c r="H760" s="6" t="s">
        <v>3232</v>
      </c>
      <c r="K760" s="6" t="s">
        <v>3232</v>
      </c>
      <c r="L760" s="6" t="s">
        <v>4746</v>
      </c>
      <c r="M760" s="6" t="s">
        <v>214</v>
      </c>
      <c r="N760" s="6" t="s">
        <v>5369</v>
      </c>
      <c r="O760" t="s">
        <v>5370</v>
      </c>
      <c r="P760" s="6" t="s">
        <v>214</v>
      </c>
      <c r="Q760" s="6" t="s">
        <v>29</v>
      </c>
      <c r="R760" s="6" t="s">
        <v>30</v>
      </c>
      <c r="S760" s="6">
        <v>442358500</v>
      </c>
      <c r="T760" s="6" t="s">
        <v>31</v>
      </c>
      <c r="U760" s="6" t="s">
        <v>32</v>
      </c>
      <c r="V760" s="6">
        <v>935127573</v>
      </c>
      <c r="W760" s="6" t="s">
        <v>366</v>
      </c>
      <c r="X760" s="6">
        <v>2026</v>
      </c>
    </row>
    <row r="761" spans="1:24" x14ac:dyDescent="0.25">
      <c r="A761" s="6" t="s">
        <v>28</v>
      </c>
      <c r="B761" s="6" t="s">
        <v>28</v>
      </c>
      <c r="C761" s="6">
        <v>84824</v>
      </c>
      <c r="D761" s="6" t="s">
        <v>6127</v>
      </c>
      <c r="E761" s="6">
        <v>15256679</v>
      </c>
      <c r="F761" s="6" t="s">
        <v>47</v>
      </c>
      <c r="G761" s="6" t="s">
        <v>1975</v>
      </c>
      <c r="H761" s="6" t="s">
        <v>3233</v>
      </c>
      <c r="K761" s="6" t="s">
        <v>3233</v>
      </c>
      <c r="L761" s="6" t="s">
        <v>1231</v>
      </c>
      <c r="M761" s="6" t="s">
        <v>57</v>
      </c>
      <c r="N761" s="6" t="s">
        <v>5372</v>
      </c>
      <c r="O761" t="s">
        <v>5373</v>
      </c>
      <c r="P761" s="6" t="s">
        <v>57</v>
      </c>
      <c r="Q761" s="6" t="s">
        <v>29</v>
      </c>
      <c r="R761" s="6" t="s">
        <v>30</v>
      </c>
      <c r="S761" s="6">
        <v>442358500</v>
      </c>
      <c r="T761" s="6" t="s">
        <v>31</v>
      </c>
      <c r="U761" s="6" t="s">
        <v>32</v>
      </c>
      <c r="V761" s="6">
        <v>979382039</v>
      </c>
      <c r="W761" s="6" t="s">
        <v>366</v>
      </c>
      <c r="X761" s="6">
        <v>2026</v>
      </c>
    </row>
    <row r="762" spans="1:24" x14ac:dyDescent="0.25">
      <c r="A762" s="6" t="s">
        <v>28</v>
      </c>
      <c r="B762" s="6" t="s">
        <v>28</v>
      </c>
      <c r="C762" s="6">
        <v>84824</v>
      </c>
      <c r="D762" s="6" t="s">
        <v>6128</v>
      </c>
      <c r="E762" s="6">
        <v>13520143</v>
      </c>
      <c r="F762" s="6" t="s">
        <v>46</v>
      </c>
      <c r="G762" s="6" t="s">
        <v>1976</v>
      </c>
      <c r="H762" s="6" t="s">
        <v>3234</v>
      </c>
      <c r="K762" s="6" t="s">
        <v>3234</v>
      </c>
      <c r="L762" s="6" t="s">
        <v>1019</v>
      </c>
      <c r="M762" s="6" t="s">
        <v>56</v>
      </c>
      <c r="N762" s="6" t="s">
        <v>5387</v>
      </c>
      <c r="O762" t="s">
        <v>5388</v>
      </c>
      <c r="P762" s="6" t="s">
        <v>56</v>
      </c>
      <c r="Q762" s="6" t="s">
        <v>29</v>
      </c>
      <c r="R762" s="6" t="s">
        <v>30</v>
      </c>
      <c r="S762" s="6">
        <v>442358500</v>
      </c>
      <c r="T762" s="6" t="s">
        <v>31</v>
      </c>
      <c r="U762" s="6" t="s">
        <v>32</v>
      </c>
      <c r="V762" s="6">
        <v>949925366</v>
      </c>
      <c r="W762" s="6" t="s">
        <v>366</v>
      </c>
      <c r="X762" s="6">
        <v>2026</v>
      </c>
    </row>
    <row r="763" spans="1:24" x14ac:dyDescent="0.25">
      <c r="A763" s="6" t="s">
        <v>28</v>
      </c>
      <c r="B763" s="6" t="s">
        <v>28</v>
      </c>
      <c r="C763" s="6">
        <v>84824</v>
      </c>
      <c r="D763" s="6" t="s">
        <v>6129</v>
      </c>
      <c r="E763" s="6">
        <v>16237578</v>
      </c>
      <c r="F763" s="6" t="s">
        <v>47</v>
      </c>
      <c r="G763" s="6" t="s">
        <v>756</v>
      </c>
      <c r="H763" s="6" t="s">
        <v>3235</v>
      </c>
      <c r="K763" s="6" t="s">
        <v>3235</v>
      </c>
      <c r="L763" s="6" t="s">
        <v>4747</v>
      </c>
      <c r="M763" s="6" t="s">
        <v>5362</v>
      </c>
      <c r="N763" s="6" t="s">
        <v>5364</v>
      </c>
      <c r="O763" t="s">
        <v>5365</v>
      </c>
      <c r="P763" s="6" t="s">
        <v>5362</v>
      </c>
      <c r="Q763" s="6" t="s">
        <v>29</v>
      </c>
      <c r="R763" s="6" t="s">
        <v>30</v>
      </c>
      <c r="S763" s="6">
        <v>442358500</v>
      </c>
      <c r="T763" s="6" t="s">
        <v>31</v>
      </c>
      <c r="U763" s="6" t="s">
        <v>32</v>
      </c>
      <c r="V763" s="6">
        <v>961286439</v>
      </c>
      <c r="W763" s="6" t="s">
        <v>366</v>
      </c>
      <c r="X763" s="6">
        <v>2026</v>
      </c>
    </row>
    <row r="764" spans="1:24" x14ac:dyDescent="0.25">
      <c r="A764" s="6" t="s">
        <v>28</v>
      </c>
      <c r="B764" s="6" t="s">
        <v>28</v>
      </c>
      <c r="C764" s="6">
        <v>84824</v>
      </c>
      <c r="D764" s="6" t="s">
        <v>6130</v>
      </c>
      <c r="E764" s="6">
        <v>18742582</v>
      </c>
      <c r="F764" s="6" t="s">
        <v>47</v>
      </c>
      <c r="G764" s="6" t="s">
        <v>944</v>
      </c>
      <c r="H764" s="6" t="s">
        <v>3236</v>
      </c>
      <c r="K764" s="6" t="s">
        <v>3236</v>
      </c>
      <c r="L764" s="6" t="s">
        <v>945</v>
      </c>
      <c r="M764" s="6" t="s">
        <v>56</v>
      </c>
      <c r="N764" s="6" t="s">
        <v>5387</v>
      </c>
      <c r="O764" t="s">
        <v>5388</v>
      </c>
      <c r="P764" s="6" t="s">
        <v>56</v>
      </c>
      <c r="Q764" s="6" t="s">
        <v>29</v>
      </c>
      <c r="R764" s="6" t="s">
        <v>30</v>
      </c>
      <c r="S764" s="6">
        <v>442358500</v>
      </c>
      <c r="T764" s="6" t="s">
        <v>31</v>
      </c>
      <c r="U764" s="6" t="s">
        <v>32</v>
      </c>
      <c r="V764" s="6">
        <v>949925366</v>
      </c>
      <c r="W764" s="6" t="s">
        <v>366</v>
      </c>
      <c r="X764" s="6">
        <v>2026</v>
      </c>
    </row>
    <row r="765" spans="1:24" x14ac:dyDescent="0.25">
      <c r="A765" s="6" t="s">
        <v>28</v>
      </c>
      <c r="B765" s="6" t="s">
        <v>28</v>
      </c>
      <c r="C765" s="6">
        <v>84824</v>
      </c>
      <c r="D765" s="6" t="s">
        <v>6131</v>
      </c>
      <c r="E765" s="6">
        <v>24542534</v>
      </c>
      <c r="F765" s="6" t="s">
        <v>50</v>
      </c>
      <c r="G765" s="6" t="s">
        <v>1977</v>
      </c>
      <c r="H765" s="6" t="s">
        <v>3237</v>
      </c>
      <c r="K765" s="6" t="s">
        <v>3237</v>
      </c>
      <c r="L765" s="6" t="s">
        <v>4748</v>
      </c>
      <c r="M765" s="6" t="s">
        <v>217</v>
      </c>
      <c r="N765" s="6" t="s">
        <v>5377</v>
      </c>
      <c r="O765" t="s">
        <v>5378</v>
      </c>
      <c r="P765" s="6" t="s">
        <v>217</v>
      </c>
      <c r="Q765" s="6" t="s">
        <v>29</v>
      </c>
      <c r="R765" s="6" t="s">
        <v>30</v>
      </c>
      <c r="S765" s="6">
        <v>442358500</v>
      </c>
      <c r="T765" s="6" t="s">
        <v>31</v>
      </c>
      <c r="U765" s="6" t="s">
        <v>32</v>
      </c>
      <c r="V765" s="6">
        <v>993884467</v>
      </c>
      <c r="W765" s="6" t="s">
        <v>366</v>
      </c>
      <c r="X765" s="6">
        <v>2026</v>
      </c>
    </row>
    <row r="766" spans="1:24" x14ac:dyDescent="0.25">
      <c r="A766" s="6" t="s">
        <v>28</v>
      </c>
      <c r="B766" s="6" t="s">
        <v>28</v>
      </c>
      <c r="C766" s="6">
        <v>84824</v>
      </c>
      <c r="D766" s="6" t="s">
        <v>6132</v>
      </c>
      <c r="E766" s="6">
        <v>26317960</v>
      </c>
      <c r="F766" s="6" t="s">
        <v>53</v>
      </c>
      <c r="G766" s="6" t="s">
        <v>724</v>
      </c>
      <c r="H766" s="6" t="s">
        <v>3238</v>
      </c>
      <c r="K766" s="6" t="s">
        <v>3238</v>
      </c>
      <c r="L766" s="6" t="s">
        <v>4749</v>
      </c>
      <c r="M766" s="6" t="s">
        <v>35</v>
      </c>
      <c r="N766" s="6" t="s">
        <v>36</v>
      </c>
      <c r="O766" t="s">
        <v>37</v>
      </c>
      <c r="P766" s="6" t="s">
        <v>35</v>
      </c>
      <c r="Q766" s="6" t="s">
        <v>29</v>
      </c>
      <c r="R766" s="6" t="s">
        <v>30</v>
      </c>
      <c r="S766" s="6">
        <v>442358500</v>
      </c>
      <c r="T766" s="6" t="s">
        <v>31</v>
      </c>
      <c r="U766" s="6" t="s">
        <v>32</v>
      </c>
      <c r="V766" s="6">
        <v>959629301</v>
      </c>
      <c r="W766" s="6" t="s">
        <v>366</v>
      </c>
      <c r="X766" s="6">
        <v>2026</v>
      </c>
    </row>
    <row r="767" spans="1:24" x14ac:dyDescent="0.25">
      <c r="A767" s="6" t="s">
        <v>28</v>
      </c>
      <c r="B767" s="6" t="s">
        <v>28</v>
      </c>
      <c r="C767" s="6">
        <v>84824</v>
      </c>
      <c r="D767" s="6" t="s">
        <v>6133</v>
      </c>
      <c r="E767" s="6">
        <v>18469015</v>
      </c>
      <c r="F767" s="6" t="s">
        <v>55</v>
      </c>
      <c r="G767" s="6" t="s">
        <v>225</v>
      </c>
      <c r="H767" s="6" t="s">
        <v>3239</v>
      </c>
      <c r="K767" s="6" t="s">
        <v>3239</v>
      </c>
      <c r="L767" s="6" t="s">
        <v>4381</v>
      </c>
      <c r="M767" s="6" t="s">
        <v>217</v>
      </c>
      <c r="N767" s="6" t="s">
        <v>5377</v>
      </c>
      <c r="O767" t="s">
        <v>5378</v>
      </c>
      <c r="P767" s="6" t="s">
        <v>217</v>
      </c>
      <c r="Q767" s="6" t="s">
        <v>29</v>
      </c>
      <c r="R767" s="6" t="s">
        <v>30</v>
      </c>
      <c r="S767" s="6">
        <v>442358500</v>
      </c>
      <c r="T767" s="6" t="s">
        <v>31</v>
      </c>
      <c r="U767" s="6" t="s">
        <v>32</v>
      </c>
      <c r="V767" s="6">
        <v>993884467</v>
      </c>
      <c r="W767" s="6" t="s">
        <v>366</v>
      </c>
      <c r="X767" s="6">
        <v>2026</v>
      </c>
    </row>
    <row r="768" spans="1:24" x14ac:dyDescent="0.25">
      <c r="A768" s="6" t="s">
        <v>28</v>
      </c>
      <c r="B768" s="6" t="s">
        <v>28</v>
      </c>
      <c r="C768" s="6">
        <v>84824</v>
      </c>
      <c r="D768" s="6" t="s">
        <v>6134</v>
      </c>
      <c r="E768" s="6">
        <v>27084326</v>
      </c>
      <c r="F768" s="6" t="s">
        <v>54</v>
      </c>
      <c r="G768" s="6" t="s">
        <v>1978</v>
      </c>
      <c r="H768" s="6" t="s">
        <v>3240</v>
      </c>
      <c r="K768" s="6" t="s">
        <v>3240</v>
      </c>
      <c r="L768" s="6" t="s">
        <v>614</v>
      </c>
      <c r="M768" s="6" t="s">
        <v>69</v>
      </c>
      <c r="N768" s="6" t="s">
        <v>48</v>
      </c>
      <c r="O768" t="s">
        <v>49</v>
      </c>
      <c r="P768" s="6" t="s">
        <v>69</v>
      </c>
      <c r="Q768" s="6" t="s">
        <v>29</v>
      </c>
      <c r="R768" s="6" t="s">
        <v>30</v>
      </c>
      <c r="S768" s="6">
        <v>442358500</v>
      </c>
      <c r="T768" s="6" t="s">
        <v>31</v>
      </c>
      <c r="U768" s="6" t="s">
        <v>32</v>
      </c>
      <c r="V768" s="6">
        <v>944710186</v>
      </c>
      <c r="W768" s="6" t="s">
        <v>366</v>
      </c>
      <c r="X768" s="6">
        <v>2026</v>
      </c>
    </row>
    <row r="769" spans="1:24" x14ac:dyDescent="0.25">
      <c r="A769" s="6" t="s">
        <v>28</v>
      </c>
      <c r="B769" s="6" t="s">
        <v>28</v>
      </c>
      <c r="C769" s="6">
        <v>84824</v>
      </c>
      <c r="D769" s="6" t="s">
        <v>6135</v>
      </c>
      <c r="E769" s="6">
        <v>13008073</v>
      </c>
      <c r="F769" s="6" t="s">
        <v>50</v>
      </c>
      <c r="G769" s="6" t="s">
        <v>713</v>
      </c>
      <c r="H769" s="6" t="s">
        <v>3241</v>
      </c>
      <c r="K769" s="6" t="s">
        <v>3241</v>
      </c>
      <c r="L769" s="6" t="s">
        <v>714</v>
      </c>
      <c r="M769" s="6" t="s">
        <v>217</v>
      </c>
      <c r="N769" s="6" t="s">
        <v>5377</v>
      </c>
      <c r="O769" t="s">
        <v>5378</v>
      </c>
      <c r="P769" s="6" t="s">
        <v>217</v>
      </c>
      <c r="Q769" s="6" t="s">
        <v>29</v>
      </c>
      <c r="R769" s="6" t="s">
        <v>30</v>
      </c>
      <c r="S769" s="6">
        <v>442358500</v>
      </c>
      <c r="T769" s="6" t="s">
        <v>31</v>
      </c>
      <c r="U769" s="6" t="s">
        <v>32</v>
      </c>
      <c r="V769" s="6">
        <v>993884467</v>
      </c>
      <c r="W769" s="6" t="s">
        <v>366</v>
      </c>
      <c r="X769" s="6">
        <v>2026</v>
      </c>
    </row>
    <row r="770" spans="1:24" x14ac:dyDescent="0.25">
      <c r="A770" s="6" t="s">
        <v>28</v>
      </c>
      <c r="B770" s="6" t="s">
        <v>28</v>
      </c>
      <c r="C770" s="6">
        <v>84824</v>
      </c>
      <c r="D770" s="6" t="s">
        <v>6136</v>
      </c>
      <c r="E770" s="6">
        <v>19378043</v>
      </c>
      <c r="F770" s="6" t="s">
        <v>50</v>
      </c>
      <c r="G770" s="6" t="s">
        <v>1432</v>
      </c>
      <c r="H770" s="6" t="s">
        <v>3242</v>
      </c>
      <c r="K770" s="6" t="s">
        <v>3242</v>
      </c>
      <c r="L770" s="6" t="s">
        <v>1433</v>
      </c>
      <c r="M770" s="6" t="s">
        <v>57</v>
      </c>
      <c r="N770" s="6" t="s">
        <v>5372</v>
      </c>
      <c r="O770" t="s">
        <v>5373</v>
      </c>
      <c r="P770" s="6" t="s">
        <v>57</v>
      </c>
      <c r="Q770" s="6" t="s">
        <v>29</v>
      </c>
      <c r="R770" s="6" t="s">
        <v>30</v>
      </c>
      <c r="S770" s="6">
        <v>442358500</v>
      </c>
      <c r="T770" s="6" t="s">
        <v>31</v>
      </c>
      <c r="U770" s="6" t="s">
        <v>32</v>
      </c>
      <c r="V770" s="6">
        <v>979382039</v>
      </c>
      <c r="W770" s="6" t="s">
        <v>366</v>
      </c>
      <c r="X770" s="6">
        <v>2026</v>
      </c>
    </row>
    <row r="771" spans="1:24" x14ac:dyDescent="0.25">
      <c r="A771" s="6" t="s">
        <v>28</v>
      </c>
      <c r="B771" s="6" t="s">
        <v>28</v>
      </c>
      <c r="C771" s="6">
        <v>84824</v>
      </c>
      <c r="D771" s="6" t="s">
        <v>6137</v>
      </c>
      <c r="E771" s="6">
        <v>19550456</v>
      </c>
      <c r="F771" s="6" t="s">
        <v>54</v>
      </c>
      <c r="G771" s="6" t="s">
        <v>531</v>
      </c>
      <c r="H771" s="6" t="s">
        <v>3243</v>
      </c>
      <c r="K771" s="6" t="s">
        <v>3243</v>
      </c>
      <c r="L771" s="6" t="s">
        <v>532</v>
      </c>
      <c r="M771" s="6" t="s">
        <v>217</v>
      </c>
      <c r="N771" s="6" t="s">
        <v>5377</v>
      </c>
      <c r="O771" t="s">
        <v>5378</v>
      </c>
      <c r="P771" s="6" t="s">
        <v>217</v>
      </c>
      <c r="Q771" s="6" t="s">
        <v>29</v>
      </c>
      <c r="R771" s="6" t="s">
        <v>30</v>
      </c>
      <c r="S771" s="6">
        <v>442358500</v>
      </c>
      <c r="T771" s="6" t="s">
        <v>31</v>
      </c>
      <c r="U771" s="6" t="s">
        <v>32</v>
      </c>
      <c r="V771" s="6">
        <v>993884467</v>
      </c>
      <c r="W771" s="6" t="s">
        <v>366</v>
      </c>
      <c r="X771" s="6">
        <v>2026</v>
      </c>
    </row>
    <row r="772" spans="1:24" x14ac:dyDescent="0.25">
      <c r="A772" s="6" t="s">
        <v>28</v>
      </c>
      <c r="B772" s="6" t="s">
        <v>28</v>
      </c>
      <c r="C772" s="6">
        <v>84824</v>
      </c>
      <c r="D772" s="6" t="s">
        <v>6138</v>
      </c>
      <c r="E772" s="6">
        <v>19286831</v>
      </c>
      <c r="F772" s="6" t="s">
        <v>53</v>
      </c>
      <c r="G772" s="6" t="s">
        <v>313</v>
      </c>
      <c r="H772" s="6" t="s">
        <v>3244</v>
      </c>
      <c r="K772" s="6" t="s">
        <v>3244</v>
      </c>
      <c r="L772" s="6" t="s">
        <v>314</v>
      </c>
      <c r="M772" s="6" t="s">
        <v>217</v>
      </c>
      <c r="N772" s="6" t="s">
        <v>5377</v>
      </c>
      <c r="O772" t="s">
        <v>5378</v>
      </c>
      <c r="P772" s="6" t="s">
        <v>217</v>
      </c>
      <c r="Q772" s="6" t="s">
        <v>29</v>
      </c>
      <c r="R772" s="6" t="s">
        <v>30</v>
      </c>
      <c r="S772" s="6">
        <v>442358500</v>
      </c>
      <c r="T772" s="6" t="s">
        <v>31</v>
      </c>
      <c r="U772" s="6" t="s">
        <v>32</v>
      </c>
      <c r="V772" s="6">
        <v>993884467</v>
      </c>
      <c r="W772" s="6" t="s">
        <v>366</v>
      </c>
      <c r="X772" s="6">
        <v>2026</v>
      </c>
    </row>
    <row r="773" spans="1:24" x14ac:dyDescent="0.25">
      <c r="A773" s="6" t="s">
        <v>28</v>
      </c>
      <c r="B773" s="6" t="s">
        <v>28</v>
      </c>
      <c r="C773" s="6">
        <v>84824</v>
      </c>
      <c r="D773" s="6" t="s">
        <v>6139</v>
      </c>
      <c r="E773" s="6">
        <v>26537528</v>
      </c>
      <c r="F773" s="6" t="s">
        <v>52</v>
      </c>
      <c r="G773" s="6" t="s">
        <v>1401</v>
      </c>
      <c r="H773" s="6" t="s">
        <v>3245</v>
      </c>
      <c r="K773" s="6" t="s">
        <v>3245</v>
      </c>
      <c r="L773" s="6" t="s">
        <v>4750</v>
      </c>
      <c r="M773" s="6" t="s">
        <v>35</v>
      </c>
      <c r="N773" s="6" t="s">
        <v>36</v>
      </c>
      <c r="O773" t="s">
        <v>37</v>
      </c>
      <c r="P773" s="6" t="s">
        <v>35</v>
      </c>
      <c r="Q773" s="6" t="s">
        <v>29</v>
      </c>
      <c r="R773" s="6" t="s">
        <v>30</v>
      </c>
      <c r="S773" s="6">
        <v>442358500</v>
      </c>
      <c r="T773" s="6" t="s">
        <v>31</v>
      </c>
      <c r="U773" s="6" t="s">
        <v>32</v>
      </c>
      <c r="V773" s="6">
        <v>959629301</v>
      </c>
      <c r="W773" s="6" t="s">
        <v>366</v>
      </c>
      <c r="X773" s="6">
        <v>2026</v>
      </c>
    </row>
    <row r="774" spans="1:24" x14ac:dyDescent="0.25">
      <c r="A774" s="6" t="s">
        <v>28</v>
      </c>
      <c r="B774" s="6" t="s">
        <v>28</v>
      </c>
      <c r="C774" s="6">
        <v>84824</v>
      </c>
      <c r="D774" s="6" t="s">
        <v>6140</v>
      </c>
      <c r="E774" s="6">
        <v>9257176</v>
      </c>
      <c r="F774" s="6" t="s">
        <v>53</v>
      </c>
      <c r="G774" s="6" t="s">
        <v>1979</v>
      </c>
      <c r="H774" s="6" t="s">
        <v>3246</v>
      </c>
      <c r="K774" s="6" t="s">
        <v>3246</v>
      </c>
      <c r="L774" s="6" t="s">
        <v>4751</v>
      </c>
      <c r="M774" s="6" t="s">
        <v>215</v>
      </c>
      <c r="N774" s="6" t="s">
        <v>40</v>
      </c>
      <c r="O774" t="s">
        <v>41</v>
      </c>
      <c r="P774" s="6" t="s">
        <v>215</v>
      </c>
      <c r="Q774" s="6" t="s">
        <v>29</v>
      </c>
      <c r="R774" s="6" t="s">
        <v>30</v>
      </c>
      <c r="S774" s="6">
        <v>442358500</v>
      </c>
      <c r="T774" s="6" t="s">
        <v>31</v>
      </c>
      <c r="U774" s="6" t="s">
        <v>32</v>
      </c>
      <c r="V774" s="6">
        <v>972150239</v>
      </c>
      <c r="W774" s="6" t="s">
        <v>366</v>
      </c>
      <c r="X774" s="6">
        <v>2026</v>
      </c>
    </row>
    <row r="775" spans="1:24" x14ac:dyDescent="0.25">
      <c r="A775" s="6" t="s">
        <v>28</v>
      </c>
      <c r="B775" s="6" t="s">
        <v>28</v>
      </c>
      <c r="C775" s="6">
        <v>84824</v>
      </c>
      <c r="D775" s="6" t="s">
        <v>6141</v>
      </c>
      <c r="E775" s="6">
        <v>18393096</v>
      </c>
      <c r="F775" s="6" t="s">
        <v>52</v>
      </c>
      <c r="G775" s="6" t="s">
        <v>991</v>
      </c>
      <c r="H775" s="6" t="s">
        <v>3247</v>
      </c>
      <c r="K775" s="6" t="s">
        <v>3247</v>
      </c>
      <c r="L775" s="6" t="s">
        <v>992</v>
      </c>
      <c r="M775" s="6" t="s">
        <v>69</v>
      </c>
      <c r="N775" s="6" t="s">
        <v>48</v>
      </c>
      <c r="O775" t="s">
        <v>49</v>
      </c>
      <c r="P775" s="6" t="s">
        <v>69</v>
      </c>
      <c r="Q775" s="6" t="s">
        <v>29</v>
      </c>
      <c r="R775" s="6" t="s">
        <v>30</v>
      </c>
      <c r="S775" s="6">
        <v>442358500</v>
      </c>
      <c r="T775" s="6" t="s">
        <v>31</v>
      </c>
      <c r="U775" s="6" t="s">
        <v>32</v>
      </c>
      <c r="V775" s="6">
        <v>944710186</v>
      </c>
      <c r="W775" s="6" t="s">
        <v>366</v>
      </c>
      <c r="X775" s="6">
        <v>2026</v>
      </c>
    </row>
    <row r="776" spans="1:24" x14ac:dyDescent="0.25">
      <c r="A776" s="6" t="s">
        <v>28</v>
      </c>
      <c r="B776" s="6" t="s">
        <v>28</v>
      </c>
      <c r="C776" s="6">
        <v>84824</v>
      </c>
      <c r="D776" s="6" t="s">
        <v>6142</v>
      </c>
      <c r="E776" s="6">
        <v>13259743</v>
      </c>
      <c r="F776" s="6" t="s">
        <v>46</v>
      </c>
      <c r="G776" s="6" t="s">
        <v>1980</v>
      </c>
      <c r="H776" s="6" t="s">
        <v>3248</v>
      </c>
      <c r="K776" s="6" t="s">
        <v>3248</v>
      </c>
      <c r="L776" s="6" t="s">
        <v>4752</v>
      </c>
      <c r="M776" s="6" t="s">
        <v>216</v>
      </c>
      <c r="N776" s="6" t="s">
        <v>38</v>
      </c>
      <c r="O776" t="s">
        <v>39</v>
      </c>
      <c r="P776" s="6" t="s">
        <v>216</v>
      </c>
      <c r="Q776" s="6" t="s">
        <v>29</v>
      </c>
      <c r="R776" s="6" t="s">
        <v>30</v>
      </c>
      <c r="S776" s="6">
        <v>442358500</v>
      </c>
      <c r="T776" s="6" t="s">
        <v>31</v>
      </c>
      <c r="U776" s="6" t="s">
        <v>32</v>
      </c>
      <c r="V776" s="6">
        <v>946980356</v>
      </c>
      <c r="W776" s="6" t="s">
        <v>366</v>
      </c>
      <c r="X776" s="6">
        <v>2026</v>
      </c>
    </row>
    <row r="777" spans="1:24" x14ac:dyDescent="0.25">
      <c r="A777" s="6" t="s">
        <v>28</v>
      </c>
      <c r="B777" s="6" t="s">
        <v>28</v>
      </c>
      <c r="C777" s="6">
        <v>84824</v>
      </c>
      <c r="D777" s="6" t="s">
        <v>6143</v>
      </c>
      <c r="E777" s="6">
        <v>26656099</v>
      </c>
      <c r="F777" s="6" t="s">
        <v>45</v>
      </c>
      <c r="G777" s="6" t="s">
        <v>1981</v>
      </c>
      <c r="H777" s="6" t="s">
        <v>3249</v>
      </c>
      <c r="K777" s="6" t="s">
        <v>3249</v>
      </c>
      <c r="L777" s="6" t="s">
        <v>4753</v>
      </c>
      <c r="M777" s="6" t="s">
        <v>216</v>
      </c>
      <c r="N777" s="6" t="s">
        <v>38</v>
      </c>
      <c r="O777" t="s">
        <v>39</v>
      </c>
      <c r="P777" s="6" t="s">
        <v>216</v>
      </c>
      <c r="Q777" s="6" t="s">
        <v>29</v>
      </c>
      <c r="R777" s="6" t="s">
        <v>30</v>
      </c>
      <c r="S777" s="6">
        <v>442358500</v>
      </c>
      <c r="T777" s="6" t="s">
        <v>31</v>
      </c>
      <c r="U777" s="6" t="s">
        <v>32</v>
      </c>
      <c r="V777" s="6">
        <v>946980356</v>
      </c>
      <c r="W777" s="6" t="s">
        <v>366</v>
      </c>
      <c r="X777" s="6">
        <v>2026</v>
      </c>
    </row>
    <row r="778" spans="1:24" x14ac:dyDescent="0.25">
      <c r="A778" s="6" t="s">
        <v>28</v>
      </c>
      <c r="B778" s="6" t="s">
        <v>28</v>
      </c>
      <c r="C778" s="6">
        <v>84824</v>
      </c>
      <c r="D778" s="6" t="s">
        <v>6144</v>
      </c>
      <c r="E778" s="6">
        <v>6710214</v>
      </c>
      <c r="F778" s="6" t="s">
        <v>55</v>
      </c>
      <c r="G778" s="6" t="s">
        <v>1982</v>
      </c>
      <c r="H778" s="6" t="s">
        <v>3250</v>
      </c>
      <c r="K778" s="6" t="s">
        <v>3250</v>
      </c>
      <c r="L778" s="6" t="s">
        <v>4754</v>
      </c>
      <c r="M778" s="6" t="s">
        <v>35</v>
      </c>
      <c r="N778" s="6" t="s">
        <v>36</v>
      </c>
      <c r="O778" t="s">
        <v>37</v>
      </c>
      <c r="P778" s="6" t="s">
        <v>35</v>
      </c>
      <c r="Q778" s="6" t="s">
        <v>29</v>
      </c>
      <c r="R778" s="6" t="s">
        <v>30</v>
      </c>
      <c r="S778" s="6">
        <v>442358500</v>
      </c>
      <c r="T778" s="6" t="s">
        <v>31</v>
      </c>
      <c r="U778" s="6" t="s">
        <v>32</v>
      </c>
      <c r="V778" s="6">
        <v>959629301</v>
      </c>
      <c r="W778" s="6" t="s">
        <v>366</v>
      </c>
      <c r="X778" s="6">
        <v>2026</v>
      </c>
    </row>
    <row r="779" spans="1:24" x14ac:dyDescent="0.25">
      <c r="A779" s="6" t="s">
        <v>28</v>
      </c>
      <c r="B779" s="6" t="s">
        <v>28</v>
      </c>
      <c r="C779" s="6">
        <v>84824</v>
      </c>
      <c r="D779" s="6" t="s">
        <v>6145</v>
      </c>
      <c r="E779" s="6">
        <v>17359285</v>
      </c>
      <c r="F779" s="6" t="s">
        <v>46</v>
      </c>
      <c r="G779" s="6" t="s">
        <v>1983</v>
      </c>
      <c r="H779" s="6" t="s">
        <v>3251</v>
      </c>
      <c r="K779" s="6" t="s">
        <v>3251</v>
      </c>
      <c r="L779" s="6" t="s">
        <v>4755</v>
      </c>
      <c r="M779" s="6" t="s">
        <v>56</v>
      </c>
      <c r="N779" s="6" t="s">
        <v>5387</v>
      </c>
      <c r="O779" t="s">
        <v>5388</v>
      </c>
      <c r="P779" s="6" t="s">
        <v>56</v>
      </c>
      <c r="Q779" s="6" t="s">
        <v>29</v>
      </c>
      <c r="R779" s="6" t="s">
        <v>30</v>
      </c>
      <c r="S779" s="6">
        <v>442358500</v>
      </c>
      <c r="T779" s="6" t="s">
        <v>31</v>
      </c>
      <c r="U779" s="6" t="s">
        <v>32</v>
      </c>
      <c r="V779" s="6">
        <v>949925366</v>
      </c>
      <c r="W779" s="6" t="s">
        <v>366</v>
      </c>
      <c r="X779" s="6">
        <v>2026</v>
      </c>
    </row>
    <row r="780" spans="1:24" x14ac:dyDescent="0.25">
      <c r="A780" s="6" t="s">
        <v>28</v>
      </c>
      <c r="B780" s="6" t="s">
        <v>28</v>
      </c>
      <c r="C780" s="6">
        <v>84824</v>
      </c>
      <c r="D780" s="6" t="s">
        <v>6146</v>
      </c>
      <c r="E780" s="6">
        <v>15549323</v>
      </c>
      <c r="F780" s="6" t="s">
        <v>55</v>
      </c>
      <c r="G780" s="6" t="s">
        <v>1984</v>
      </c>
      <c r="H780" s="6" t="s">
        <v>3252</v>
      </c>
      <c r="K780" s="6" t="s">
        <v>3252</v>
      </c>
      <c r="L780" s="6" t="s">
        <v>4756</v>
      </c>
      <c r="M780" s="6" t="s">
        <v>69</v>
      </c>
      <c r="N780" s="6" t="s">
        <v>48</v>
      </c>
      <c r="O780" t="s">
        <v>49</v>
      </c>
      <c r="P780" s="6" t="s">
        <v>69</v>
      </c>
      <c r="Q780" s="6" t="s">
        <v>29</v>
      </c>
      <c r="R780" s="6" t="s">
        <v>30</v>
      </c>
      <c r="S780" s="6">
        <v>442358500</v>
      </c>
      <c r="T780" s="6" t="s">
        <v>31</v>
      </c>
      <c r="U780" s="6" t="s">
        <v>32</v>
      </c>
      <c r="V780" s="6">
        <v>944710186</v>
      </c>
      <c r="W780" s="6" t="s">
        <v>366</v>
      </c>
      <c r="X780" s="6">
        <v>2026</v>
      </c>
    </row>
    <row r="781" spans="1:24" x14ac:dyDescent="0.25">
      <c r="A781" s="6" t="s">
        <v>28</v>
      </c>
      <c r="B781" s="6" t="s">
        <v>28</v>
      </c>
      <c r="C781" s="6">
        <v>84824</v>
      </c>
      <c r="D781" s="6" t="s">
        <v>6147</v>
      </c>
      <c r="E781" s="6">
        <v>25320944</v>
      </c>
      <c r="F781" s="6" t="s">
        <v>33</v>
      </c>
      <c r="G781" s="6" t="s">
        <v>425</v>
      </c>
      <c r="H781" s="6" t="s">
        <v>3253</v>
      </c>
      <c r="K781" s="6" t="s">
        <v>3253</v>
      </c>
      <c r="L781" s="6" t="s">
        <v>426</v>
      </c>
      <c r="M781" s="6" t="s">
        <v>69</v>
      </c>
      <c r="N781" s="6" t="s">
        <v>48</v>
      </c>
      <c r="O781" t="s">
        <v>49</v>
      </c>
      <c r="P781" s="6" t="s">
        <v>69</v>
      </c>
      <c r="Q781" s="6" t="s">
        <v>29</v>
      </c>
      <c r="R781" s="6" t="s">
        <v>30</v>
      </c>
      <c r="S781" s="6">
        <v>442358500</v>
      </c>
      <c r="T781" s="6" t="s">
        <v>31</v>
      </c>
      <c r="U781" s="6" t="s">
        <v>32</v>
      </c>
      <c r="V781" s="6">
        <v>944710186</v>
      </c>
      <c r="W781" s="6" t="s">
        <v>366</v>
      </c>
      <c r="X781" s="6">
        <v>2026</v>
      </c>
    </row>
    <row r="782" spans="1:24" x14ac:dyDescent="0.25">
      <c r="A782" s="6" t="s">
        <v>28</v>
      </c>
      <c r="B782" s="6" t="s">
        <v>28</v>
      </c>
      <c r="C782" s="6">
        <v>84824</v>
      </c>
      <c r="D782" s="6" t="s">
        <v>6148</v>
      </c>
      <c r="E782" s="6">
        <v>16886794</v>
      </c>
      <c r="F782" s="6" t="s">
        <v>51</v>
      </c>
      <c r="G782" s="6" t="s">
        <v>1985</v>
      </c>
      <c r="H782" s="6" t="s">
        <v>3254</v>
      </c>
      <c r="K782" s="6" t="s">
        <v>3254</v>
      </c>
      <c r="L782" s="6" t="s">
        <v>4757</v>
      </c>
      <c r="M782" s="6" t="s">
        <v>5362</v>
      </c>
      <c r="N782" s="6" t="s">
        <v>5364</v>
      </c>
      <c r="O782" t="s">
        <v>5365</v>
      </c>
      <c r="P782" s="6" t="s">
        <v>5362</v>
      </c>
      <c r="Q782" s="6" t="s">
        <v>29</v>
      </c>
      <c r="R782" s="6" t="s">
        <v>30</v>
      </c>
      <c r="S782" s="6">
        <v>442358500</v>
      </c>
      <c r="T782" s="6" t="s">
        <v>31</v>
      </c>
      <c r="U782" s="6" t="s">
        <v>32</v>
      </c>
      <c r="V782" s="6">
        <v>961286439</v>
      </c>
      <c r="W782" s="6" t="s">
        <v>366</v>
      </c>
      <c r="X782" s="6">
        <v>2026</v>
      </c>
    </row>
    <row r="783" spans="1:24" x14ac:dyDescent="0.25">
      <c r="A783" s="6" t="s">
        <v>28</v>
      </c>
      <c r="B783" s="6" t="s">
        <v>28</v>
      </c>
      <c r="C783" s="6">
        <v>84824</v>
      </c>
      <c r="D783" s="6" t="s">
        <v>6149</v>
      </c>
      <c r="E783" s="6">
        <v>17457405</v>
      </c>
      <c r="F783" s="6" t="s">
        <v>34</v>
      </c>
      <c r="G783" s="6" t="s">
        <v>1986</v>
      </c>
      <c r="H783" s="6" t="s">
        <v>3255</v>
      </c>
      <c r="K783" s="6" t="s">
        <v>3255</v>
      </c>
      <c r="L783" s="6" t="s">
        <v>4758</v>
      </c>
      <c r="M783" s="6" t="s">
        <v>56</v>
      </c>
      <c r="N783" s="6" t="s">
        <v>5387</v>
      </c>
      <c r="O783" t="s">
        <v>5388</v>
      </c>
      <c r="P783" s="6" t="s">
        <v>56</v>
      </c>
      <c r="Q783" s="6" t="s">
        <v>29</v>
      </c>
      <c r="R783" s="6" t="s">
        <v>30</v>
      </c>
      <c r="S783" s="6">
        <v>442358500</v>
      </c>
      <c r="T783" s="6" t="s">
        <v>31</v>
      </c>
      <c r="U783" s="6" t="s">
        <v>32</v>
      </c>
      <c r="V783" s="6">
        <v>949925366</v>
      </c>
      <c r="W783" s="6" t="s">
        <v>366</v>
      </c>
      <c r="X783" s="6">
        <v>2026</v>
      </c>
    </row>
    <row r="784" spans="1:24" x14ac:dyDescent="0.25">
      <c r="A784" s="6" t="s">
        <v>28</v>
      </c>
      <c r="B784" s="6" t="s">
        <v>28</v>
      </c>
      <c r="C784" s="6">
        <v>84824</v>
      </c>
      <c r="D784" s="6" t="s">
        <v>6150</v>
      </c>
      <c r="E784" s="6">
        <v>18376830</v>
      </c>
      <c r="F784" s="6" t="s">
        <v>50</v>
      </c>
      <c r="G784" s="6" t="s">
        <v>826</v>
      </c>
      <c r="H784" s="6" t="s">
        <v>3256</v>
      </c>
      <c r="K784" s="6" t="s">
        <v>3256</v>
      </c>
      <c r="L784" s="6" t="s">
        <v>4759</v>
      </c>
      <c r="M784" s="6" t="s">
        <v>216</v>
      </c>
      <c r="N784" s="6" t="s">
        <v>38</v>
      </c>
      <c r="O784" t="s">
        <v>39</v>
      </c>
      <c r="P784" s="6" t="s">
        <v>216</v>
      </c>
      <c r="Q784" s="6" t="s">
        <v>29</v>
      </c>
      <c r="R784" s="6" t="s">
        <v>30</v>
      </c>
      <c r="S784" s="6">
        <v>442358500</v>
      </c>
      <c r="T784" s="6" t="s">
        <v>31</v>
      </c>
      <c r="U784" s="6" t="s">
        <v>32</v>
      </c>
      <c r="V784" s="6">
        <v>946980356</v>
      </c>
      <c r="W784" s="6" t="s">
        <v>366</v>
      </c>
      <c r="X784" s="6">
        <v>2026</v>
      </c>
    </row>
    <row r="785" spans="1:24" x14ac:dyDescent="0.25">
      <c r="A785" s="6" t="s">
        <v>28</v>
      </c>
      <c r="B785" s="6" t="s">
        <v>28</v>
      </c>
      <c r="C785" s="6">
        <v>84824</v>
      </c>
      <c r="D785" s="6" t="s">
        <v>6151</v>
      </c>
      <c r="E785" s="6">
        <v>13267184</v>
      </c>
      <c r="F785" s="6" t="s">
        <v>55</v>
      </c>
      <c r="G785" s="6" t="s">
        <v>1987</v>
      </c>
      <c r="H785" s="6" t="s">
        <v>3257</v>
      </c>
      <c r="K785" s="6" t="s">
        <v>3257</v>
      </c>
      <c r="L785" s="6" t="s">
        <v>4760</v>
      </c>
      <c r="M785" s="6" t="s">
        <v>56</v>
      </c>
      <c r="N785" s="6" t="s">
        <v>5387</v>
      </c>
      <c r="O785" t="s">
        <v>5388</v>
      </c>
      <c r="P785" s="6" t="s">
        <v>56</v>
      </c>
      <c r="Q785" s="6" t="s">
        <v>29</v>
      </c>
      <c r="R785" s="6" t="s">
        <v>30</v>
      </c>
      <c r="S785" s="6">
        <v>442358500</v>
      </c>
      <c r="T785" s="6" t="s">
        <v>31</v>
      </c>
      <c r="U785" s="6" t="s">
        <v>32</v>
      </c>
      <c r="V785" s="6">
        <v>949925366</v>
      </c>
      <c r="W785" s="6" t="s">
        <v>366</v>
      </c>
      <c r="X785" s="6">
        <v>2026</v>
      </c>
    </row>
    <row r="786" spans="1:24" x14ac:dyDescent="0.25">
      <c r="A786" s="6" t="s">
        <v>28</v>
      </c>
      <c r="B786" s="6" t="s">
        <v>28</v>
      </c>
      <c r="C786" s="6">
        <v>84824</v>
      </c>
      <c r="D786" s="6" t="s">
        <v>6152</v>
      </c>
      <c r="E786" s="6">
        <v>17771385</v>
      </c>
      <c r="F786" s="6" t="s">
        <v>52</v>
      </c>
      <c r="G786" s="6" t="s">
        <v>1307</v>
      </c>
      <c r="H786" s="6" t="s">
        <v>3258</v>
      </c>
      <c r="K786" s="6" t="s">
        <v>3258</v>
      </c>
      <c r="L786" s="6" t="s">
        <v>4761</v>
      </c>
      <c r="M786" s="6" t="s">
        <v>213</v>
      </c>
      <c r="N786" s="6" t="s">
        <v>5380</v>
      </c>
      <c r="O786" t="s">
        <v>5381</v>
      </c>
      <c r="P786" s="6" t="s">
        <v>213</v>
      </c>
      <c r="Q786" s="6" t="s">
        <v>29</v>
      </c>
      <c r="R786" s="6" t="s">
        <v>30</v>
      </c>
      <c r="S786" s="6">
        <v>442358500</v>
      </c>
      <c r="T786" s="6" t="s">
        <v>31</v>
      </c>
      <c r="U786" s="6" t="s">
        <v>32</v>
      </c>
      <c r="V786" s="6">
        <v>922027692</v>
      </c>
      <c r="W786" s="6" t="s">
        <v>366</v>
      </c>
      <c r="X786" s="6">
        <v>2026</v>
      </c>
    </row>
    <row r="787" spans="1:24" x14ac:dyDescent="0.25">
      <c r="A787" s="6" t="s">
        <v>28</v>
      </c>
      <c r="B787" s="6" t="s">
        <v>28</v>
      </c>
      <c r="C787" s="6">
        <v>84824</v>
      </c>
      <c r="D787" s="6" t="s">
        <v>6153</v>
      </c>
      <c r="E787" s="6">
        <v>15170085</v>
      </c>
      <c r="F787" s="6" t="s">
        <v>54</v>
      </c>
      <c r="G787" s="6" t="s">
        <v>1461</v>
      </c>
      <c r="H787" s="6" t="s">
        <v>3259</v>
      </c>
      <c r="K787" s="6" t="s">
        <v>3259</v>
      </c>
      <c r="L787" s="6" t="s">
        <v>4762</v>
      </c>
      <c r="M787" s="6" t="s">
        <v>215</v>
      </c>
      <c r="N787" s="6" t="s">
        <v>40</v>
      </c>
      <c r="O787" t="s">
        <v>41</v>
      </c>
      <c r="P787" s="6" t="s">
        <v>215</v>
      </c>
      <c r="Q787" s="6" t="s">
        <v>29</v>
      </c>
      <c r="R787" s="6" t="s">
        <v>30</v>
      </c>
      <c r="S787" s="6">
        <v>442358500</v>
      </c>
      <c r="T787" s="6" t="s">
        <v>31</v>
      </c>
      <c r="U787" s="6" t="s">
        <v>32</v>
      </c>
      <c r="V787" s="6">
        <v>972150239</v>
      </c>
      <c r="W787" s="6" t="s">
        <v>366</v>
      </c>
      <c r="X787" s="6">
        <v>2026</v>
      </c>
    </row>
    <row r="788" spans="1:24" x14ac:dyDescent="0.25">
      <c r="A788" s="6" t="s">
        <v>28</v>
      </c>
      <c r="B788" s="6" t="s">
        <v>28</v>
      </c>
      <c r="C788" s="6">
        <v>84824</v>
      </c>
      <c r="D788" s="6" t="s">
        <v>6154</v>
      </c>
      <c r="E788" s="6">
        <v>10049519</v>
      </c>
      <c r="F788" s="6" t="s">
        <v>51</v>
      </c>
      <c r="G788" s="6" t="s">
        <v>972</v>
      </c>
      <c r="H788" s="6" t="s">
        <v>3260</v>
      </c>
      <c r="K788" s="6" t="s">
        <v>3260</v>
      </c>
      <c r="L788" s="6" t="s">
        <v>973</v>
      </c>
      <c r="M788" s="6" t="s">
        <v>5362</v>
      </c>
      <c r="N788" s="6" t="s">
        <v>5364</v>
      </c>
      <c r="O788" t="s">
        <v>5365</v>
      </c>
      <c r="P788" s="6" t="s">
        <v>5362</v>
      </c>
      <c r="Q788" s="6" t="s">
        <v>29</v>
      </c>
      <c r="R788" s="6" t="s">
        <v>30</v>
      </c>
      <c r="S788" s="6">
        <v>442358500</v>
      </c>
      <c r="T788" s="6" t="s">
        <v>31</v>
      </c>
      <c r="U788" s="6" t="s">
        <v>32</v>
      </c>
      <c r="V788" s="6">
        <v>961286439</v>
      </c>
      <c r="W788" s="6" t="s">
        <v>366</v>
      </c>
      <c r="X788" s="6">
        <v>2026</v>
      </c>
    </row>
    <row r="789" spans="1:24" x14ac:dyDescent="0.25">
      <c r="A789" s="6" t="s">
        <v>28</v>
      </c>
      <c r="B789" s="6" t="s">
        <v>28</v>
      </c>
      <c r="C789" s="6">
        <v>84824</v>
      </c>
      <c r="D789" s="6" t="s">
        <v>6155</v>
      </c>
      <c r="E789" s="6">
        <v>19009540</v>
      </c>
      <c r="F789" s="6" t="s">
        <v>50</v>
      </c>
      <c r="G789" s="6" t="s">
        <v>1988</v>
      </c>
      <c r="H789" s="6" t="s">
        <v>3261</v>
      </c>
      <c r="K789" s="6" t="s">
        <v>3261</v>
      </c>
      <c r="L789" s="6" t="s">
        <v>4763</v>
      </c>
      <c r="M789" s="6" t="s">
        <v>5362</v>
      </c>
      <c r="N789" s="6" t="s">
        <v>5364</v>
      </c>
      <c r="O789" t="s">
        <v>5365</v>
      </c>
      <c r="P789" s="6" t="s">
        <v>5362</v>
      </c>
      <c r="Q789" s="6" t="s">
        <v>29</v>
      </c>
      <c r="R789" s="6" t="s">
        <v>30</v>
      </c>
      <c r="S789" s="6">
        <v>442358500</v>
      </c>
      <c r="T789" s="6" t="s">
        <v>31</v>
      </c>
      <c r="U789" s="6" t="s">
        <v>32</v>
      </c>
      <c r="V789" s="6">
        <v>961286439</v>
      </c>
      <c r="W789" s="6" t="s">
        <v>366</v>
      </c>
      <c r="X789" s="6">
        <v>2026</v>
      </c>
    </row>
    <row r="790" spans="1:24" x14ac:dyDescent="0.25">
      <c r="A790" s="6" t="s">
        <v>28</v>
      </c>
      <c r="B790" s="6" t="s">
        <v>28</v>
      </c>
      <c r="C790" s="6">
        <v>84824</v>
      </c>
      <c r="D790" s="6" t="s">
        <v>6156</v>
      </c>
      <c r="E790" s="6">
        <v>12796721</v>
      </c>
      <c r="F790" s="6" t="s">
        <v>45</v>
      </c>
      <c r="G790" s="6" t="s">
        <v>1989</v>
      </c>
      <c r="H790" s="6" t="s">
        <v>3262</v>
      </c>
      <c r="K790" s="6" t="s">
        <v>3262</v>
      </c>
      <c r="L790" s="6" t="s">
        <v>4764</v>
      </c>
      <c r="M790" s="6" t="s">
        <v>217</v>
      </c>
      <c r="N790" s="6" t="s">
        <v>5377</v>
      </c>
      <c r="O790" t="s">
        <v>5378</v>
      </c>
      <c r="P790" s="6" t="s">
        <v>217</v>
      </c>
      <c r="Q790" s="6" t="s">
        <v>29</v>
      </c>
      <c r="R790" s="6" t="s">
        <v>30</v>
      </c>
      <c r="S790" s="6">
        <v>442358500</v>
      </c>
      <c r="T790" s="6" t="s">
        <v>31</v>
      </c>
      <c r="U790" s="6" t="s">
        <v>32</v>
      </c>
      <c r="V790" s="6">
        <v>993884467</v>
      </c>
      <c r="W790" s="6" t="s">
        <v>366</v>
      </c>
      <c r="X790" s="6">
        <v>2026</v>
      </c>
    </row>
    <row r="791" spans="1:24" x14ac:dyDescent="0.25">
      <c r="A791" s="6" t="s">
        <v>28</v>
      </c>
      <c r="B791" s="6" t="s">
        <v>28</v>
      </c>
      <c r="C791" s="6">
        <v>84824</v>
      </c>
      <c r="D791" s="6" t="s">
        <v>6157</v>
      </c>
      <c r="E791" s="6">
        <v>19249402</v>
      </c>
      <c r="F791" s="6" t="s">
        <v>51</v>
      </c>
      <c r="G791" s="6" t="s">
        <v>1990</v>
      </c>
      <c r="H791" s="6" t="s">
        <v>3263</v>
      </c>
      <c r="K791" s="6" t="s">
        <v>3263</v>
      </c>
      <c r="L791" s="6" t="s">
        <v>522</v>
      </c>
      <c r="M791" s="6" t="s">
        <v>215</v>
      </c>
      <c r="N791" s="6" t="s">
        <v>40</v>
      </c>
      <c r="O791" t="s">
        <v>41</v>
      </c>
      <c r="P791" s="6" t="s">
        <v>215</v>
      </c>
      <c r="Q791" s="6" t="s">
        <v>29</v>
      </c>
      <c r="R791" s="6" t="s">
        <v>30</v>
      </c>
      <c r="S791" s="6">
        <v>442358500</v>
      </c>
      <c r="T791" s="6" t="s">
        <v>31</v>
      </c>
      <c r="U791" s="6" t="s">
        <v>32</v>
      </c>
      <c r="V791" s="6">
        <v>972150239</v>
      </c>
      <c r="W791" s="6" t="s">
        <v>366</v>
      </c>
      <c r="X791" s="6">
        <v>2026</v>
      </c>
    </row>
    <row r="792" spans="1:24" x14ac:dyDescent="0.25">
      <c r="A792" s="6" t="s">
        <v>28</v>
      </c>
      <c r="B792" s="6" t="s">
        <v>28</v>
      </c>
      <c r="C792" s="6">
        <v>84824</v>
      </c>
      <c r="D792" s="6" t="s">
        <v>6158</v>
      </c>
      <c r="E792" s="6">
        <v>14187110</v>
      </c>
      <c r="F792" s="6" t="s">
        <v>55</v>
      </c>
      <c r="G792" s="6" t="s">
        <v>1489</v>
      </c>
      <c r="H792" s="6" t="s">
        <v>3264</v>
      </c>
      <c r="K792" s="6" t="s">
        <v>3264</v>
      </c>
      <c r="L792" s="6" t="s">
        <v>4765</v>
      </c>
      <c r="M792" s="6" t="s">
        <v>57</v>
      </c>
      <c r="N792" s="6" t="s">
        <v>5372</v>
      </c>
      <c r="O792" t="s">
        <v>5373</v>
      </c>
      <c r="P792" s="6" t="s">
        <v>57</v>
      </c>
      <c r="Q792" s="6" t="s">
        <v>29</v>
      </c>
      <c r="R792" s="6" t="s">
        <v>30</v>
      </c>
      <c r="S792" s="6">
        <v>442358500</v>
      </c>
      <c r="T792" s="6" t="s">
        <v>31</v>
      </c>
      <c r="U792" s="6" t="s">
        <v>32</v>
      </c>
      <c r="V792" s="6">
        <v>979382039</v>
      </c>
      <c r="W792" s="6" t="s">
        <v>366</v>
      </c>
      <c r="X792" s="6">
        <v>2026</v>
      </c>
    </row>
    <row r="793" spans="1:24" x14ac:dyDescent="0.25">
      <c r="A793" s="6" t="s">
        <v>28</v>
      </c>
      <c r="B793" s="6" t="s">
        <v>28</v>
      </c>
      <c r="C793" s="6">
        <v>84824</v>
      </c>
      <c r="D793" s="6" t="s">
        <v>6159</v>
      </c>
      <c r="E793" s="6">
        <v>20808900</v>
      </c>
      <c r="F793" s="6" t="s">
        <v>33</v>
      </c>
      <c r="G793" s="6" t="s">
        <v>343</v>
      </c>
      <c r="H793" s="6" t="s">
        <v>3265</v>
      </c>
      <c r="K793" s="6" t="s">
        <v>3265</v>
      </c>
      <c r="L793" s="6" t="s">
        <v>344</v>
      </c>
      <c r="M793" s="6" t="s">
        <v>214</v>
      </c>
      <c r="N793" s="6" t="s">
        <v>5369</v>
      </c>
      <c r="O793" t="s">
        <v>5370</v>
      </c>
      <c r="P793" s="6" t="s">
        <v>214</v>
      </c>
      <c r="Q793" s="6" t="s">
        <v>29</v>
      </c>
      <c r="R793" s="6" t="s">
        <v>30</v>
      </c>
      <c r="S793" s="6">
        <v>442358500</v>
      </c>
      <c r="T793" s="6" t="s">
        <v>31</v>
      </c>
      <c r="U793" s="6" t="s">
        <v>32</v>
      </c>
      <c r="V793" s="6">
        <v>935127573</v>
      </c>
      <c r="W793" s="6" t="s">
        <v>366</v>
      </c>
      <c r="X793" s="6">
        <v>2026</v>
      </c>
    </row>
    <row r="794" spans="1:24" x14ac:dyDescent="0.25">
      <c r="A794" s="6" t="s">
        <v>28</v>
      </c>
      <c r="B794" s="6" t="s">
        <v>28</v>
      </c>
      <c r="C794" s="6">
        <v>84824</v>
      </c>
      <c r="D794" s="6" t="s">
        <v>6160</v>
      </c>
      <c r="E794" s="6">
        <v>17343318</v>
      </c>
      <c r="F794" s="6" t="s">
        <v>55</v>
      </c>
      <c r="G794" s="6" t="s">
        <v>363</v>
      </c>
      <c r="H794" s="6" t="s">
        <v>3266</v>
      </c>
      <c r="K794" s="6" t="s">
        <v>3266</v>
      </c>
      <c r="L794" s="6" t="s">
        <v>4766</v>
      </c>
      <c r="M794" s="6" t="s">
        <v>213</v>
      </c>
      <c r="N794" s="6" t="s">
        <v>5380</v>
      </c>
      <c r="O794" t="s">
        <v>5381</v>
      </c>
      <c r="P794" s="6" t="s">
        <v>213</v>
      </c>
      <c r="Q794" s="6" t="s">
        <v>29</v>
      </c>
      <c r="R794" s="6" t="s">
        <v>30</v>
      </c>
      <c r="S794" s="6">
        <v>442358500</v>
      </c>
      <c r="T794" s="6" t="s">
        <v>31</v>
      </c>
      <c r="U794" s="6" t="s">
        <v>32</v>
      </c>
      <c r="V794" s="6">
        <v>922027692</v>
      </c>
      <c r="W794" s="6" t="s">
        <v>366</v>
      </c>
      <c r="X794" s="6">
        <v>2026</v>
      </c>
    </row>
    <row r="795" spans="1:24" x14ac:dyDescent="0.25">
      <c r="A795" s="6" t="s">
        <v>28</v>
      </c>
      <c r="B795" s="6" t="s">
        <v>28</v>
      </c>
      <c r="C795" s="6">
        <v>84824</v>
      </c>
      <c r="D795" s="6" t="s">
        <v>6161</v>
      </c>
      <c r="E795" s="6">
        <v>18843442</v>
      </c>
      <c r="F795" s="6" t="s">
        <v>51</v>
      </c>
      <c r="G795" s="6" t="s">
        <v>1991</v>
      </c>
      <c r="H795" s="6" t="s">
        <v>3267</v>
      </c>
      <c r="K795" s="6" t="s">
        <v>3267</v>
      </c>
      <c r="L795" s="6" t="s">
        <v>4767</v>
      </c>
      <c r="M795" s="6" t="s">
        <v>214</v>
      </c>
      <c r="N795" s="6" t="s">
        <v>5369</v>
      </c>
      <c r="O795" t="s">
        <v>5370</v>
      </c>
      <c r="P795" s="6" t="s">
        <v>214</v>
      </c>
      <c r="Q795" s="6" t="s">
        <v>29</v>
      </c>
      <c r="R795" s="6" t="s">
        <v>30</v>
      </c>
      <c r="S795" s="6">
        <v>442358500</v>
      </c>
      <c r="T795" s="6" t="s">
        <v>31</v>
      </c>
      <c r="U795" s="6" t="s">
        <v>32</v>
      </c>
      <c r="V795" s="6">
        <v>935127573</v>
      </c>
      <c r="W795" s="6" t="s">
        <v>366</v>
      </c>
      <c r="X795" s="6">
        <v>2026</v>
      </c>
    </row>
    <row r="796" spans="1:24" x14ac:dyDescent="0.25">
      <c r="A796" s="6" t="s">
        <v>28</v>
      </c>
      <c r="B796" s="6" t="s">
        <v>28</v>
      </c>
      <c r="C796" s="6">
        <v>84824</v>
      </c>
      <c r="D796" s="6" t="s">
        <v>6162</v>
      </c>
      <c r="E796" s="6">
        <v>26126246</v>
      </c>
      <c r="F796" s="6" t="s">
        <v>45</v>
      </c>
      <c r="G796" s="6" t="s">
        <v>1992</v>
      </c>
      <c r="H796" s="6" t="s">
        <v>3268</v>
      </c>
      <c r="K796" s="6" t="s">
        <v>3268</v>
      </c>
      <c r="L796" s="6" t="s">
        <v>4768</v>
      </c>
      <c r="M796" s="6" t="s">
        <v>57</v>
      </c>
      <c r="N796" s="6" t="s">
        <v>5372</v>
      </c>
      <c r="O796" t="s">
        <v>5373</v>
      </c>
      <c r="P796" s="6" t="s">
        <v>57</v>
      </c>
      <c r="Q796" s="6" t="s">
        <v>29</v>
      </c>
      <c r="R796" s="6" t="s">
        <v>30</v>
      </c>
      <c r="S796" s="6">
        <v>442358500</v>
      </c>
      <c r="T796" s="6" t="s">
        <v>31</v>
      </c>
      <c r="U796" s="6" t="s">
        <v>32</v>
      </c>
      <c r="V796" s="6">
        <v>979382039</v>
      </c>
      <c r="W796" s="6" t="s">
        <v>366</v>
      </c>
      <c r="X796" s="6">
        <v>2026</v>
      </c>
    </row>
    <row r="797" spans="1:24" x14ac:dyDescent="0.25">
      <c r="A797" s="6" t="s">
        <v>28</v>
      </c>
      <c r="B797" s="6" t="s">
        <v>28</v>
      </c>
      <c r="C797" s="6">
        <v>84824</v>
      </c>
      <c r="D797" s="6" t="s">
        <v>6163</v>
      </c>
      <c r="E797" s="6">
        <v>13074627</v>
      </c>
      <c r="F797" s="6" t="s">
        <v>52</v>
      </c>
      <c r="G797" s="6" t="s">
        <v>876</v>
      </c>
      <c r="H797" s="6" t="s">
        <v>3269</v>
      </c>
      <c r="K797" s="6" t="s">
        <v>3269</v>
      </c>
      <c r="L797" s="6" t="s">
        <v>4769</v>
      </c>
      <c r="M797" s="6" t="s">
        <v>216</v>
      </c>
      <c r="N797" s="6" t="s">
        <v>38</v>
      </c>
      <c r="O797" t="s">
        <v>39</v>
      </c>
      <c r="P797" s="6" t="s">
        <v>216</v>
      </c>
      <c r="Q797" s="6" t="s">
        <v>29</v>
      </c>
      <c r="R797" s="6" t="s">
        <v>30</v>
      </c>
      <c r="S797" s="6">
        <v>442358500</v>
      </c>
      <c r="T797" s="6" t="s">
        <v>31</v>
      </c>
      <c r="U797" s="6" t="s">
        <v>32</v>
      </c>
      <c r="V797" s="6">
        <v>946980356</v>
      </c>
      <c r="W797" s="6" t="s">
        <v>366</v>
      </c>
      <c r="X797" s="6">
        <v>2026</v>
      </c>
    </row>
    <row r="798" spans="1:24" x14ac:dyDescent="0.25">
      <c r="A798" s="6" t="s">
        <v>28</v>
      </c>
      <c r="B798" s="6" t="s">
        <v>28</v>
      </c>
      <c r="C798" s="6">
        <v>84824</v>
      </c>
      <c r="D798" s="6" t="s">
        <v>6164</v>
      </c>
      <c r="E798" s="6">
        <v>15268123</v>
      </c>
      <c r="F798" s="6" t="s">
        <v>55</v>
      </c>
      <c r="G798" s="6" t="s">
        <v>1299</v>
      </c>
      <c r="H798" s="6" t="s">
        <v>3270</v>
      </c>
      <c r="K798" s="6" t="s">
        <v>3270</v>
      </c>
      <c r="L798" s="6" t="s">
        <v>4770</v>
      </c>
      <c r="M798" s="6" t="s">
        <v>214</v>
      </c>
      <c r="N798" s="6" t="s">
        <v>5369</v>
      </c>
      <c r="O798" t="s">
        <v>5370</v>
      </c>
      <c r="P798" s="6" t="s">
        <v>214</v>
      </c>
      <c r="Q798" s="6" t="s">
        <v>29</v>
      </c>
      <c r="R798" s="6" t="s">
        <v>30</v>
      </c>
      <c r="S798" s="6">
        <v>442358500</v>
      </c>
      <c r="T798" s="6" t="s">
        <v>31</v>
      </c>
      <c r="U798" s="6" t="s">
        <v>32</v>
      </c>
      <c r="V798" s="6">
        <v>935127573</v>
      </c>
      <c r="W798" s="6" t="s">
        <v>366</v>
      </c>
      <c r="X798" s="6">
        <v>2026</v>
      </c>
    </row>
    <row r="799" spans="1:24" x14ac:dyDescent="0.25">
      <c r="A799" s="6" t="s">
        <v>28</v>
      </c>
      <c r="B799" s="6" t="s">
        <v>28</v>
      </c>
      <c r="C799" s="6">
        <v>84824</v>
      </c>
      <c r="D799" s="6" t="s">
        <v>6165</v>
      </c>
      <c r="E799" s="6">
        <v>17023729</v>
      </c>
      <c r="F799" s="6" t="s">
        <v>54</v>
      </c>
      <c r="G799" s="6" t="s">
        <v>1993</v>
      </c>
      <c r="H799" s="6" t="s">
        <v>3271</v>
      </c>
      <c r="K799" s="6" t="s">
        <v>3271</v>
      </c>
      <c r="L799" s="6" t="s">
        <v>4771</v>
      </c>
      <c r="M799" s="6" t="s">
        <v>216</v>
      </c>
      <c r="N799" s="6" t="s">
        <v>38</v>
      </c>
      <c r="O799" t="s">
        <v>39</v>
      </c>
      <c r="P799" s="6" t="s">
        <v>216</v>
      </c>
      <c r="Q799" s="6" t="s">
        <v>29</v>
      </c>
      <c r="R799" s="6" t="s">
        <v>30</v>
      </c>
      <c r="S799" s="6">
        <v>442358500</v>
      </c>
      <c r="T799" s="6" t="s">
        <v>31</v>
      </c>
      <c r="U799" s="6" t="s">
        <v>32</v>
      </c>
      <c r="V799" s="6">
        <v>946980356</v>
      </c>
      <c r="W799" s="6" t="s">
        <v>366</v>
      </c>
      <c r="X799" s="6">
        <v>2026</v>
      </c>
    </row>
    <row r="800" spans="1:24" x14ac:dyDescent="0.25">
      <c r="A800" s="6" t="s">
        <v>28</v>
      </c>
      <c r="B800" s="6" t="s">
        <v>28</v>
      </c>
      <c r="C800" s="6">
        <v>84824</v>
      </c>
      <c r="D800" s="6" t="s">
        <v>6166</v>
      </c>
      <c r="E800" s="6">
        <v>11848080</v>
      </c>
      <c r="F800" s="6" t="s">
        <v>33</v>
      </c>
      <c r="G800" s="6" t="s">
        <v>1994</v>
      </c>
      <c r="H800" s="6" t="s">
        <v>3272</v>
      </c>
      <c r="K800" s="6" t="s">
        <v>3272</v>
      </c>
      <c r="L800" s="6" t="s">
        <v>4772</v>
      </c>
      <c r="M800" s="6" t="s">
        <v>57</v>
      </c>
      <c r="N800" s="6" t="s">
        <v>5372</v>
      </c>
      <c r="O800" t="s">
        <v>5373</v>
      </c>
      <c r="P800" s="6" t="s">
        <v>57</v>
      </c>
      <c r="Q800" s="6" t="s">
        <v>29</v>
      </c>
      <c r="R800" s="6" t="s">
        <v>30</v>
      </c>
      <c r="S800" s="6">
        <v>442358500</v>
      </c>
      <c r="T800" s="6" t="s">
        <v>31</v>
      </c>
      <c r="U800" s="6" t="s">
        <v>32</v>
      </c>
      <c r="V800" s="6">
        <v>979382039</v>
      </c>
      <c r="W800" s="6" t="s">
        <v>366</v>
      </c>
      <c r="X800" s="6">
        <v>2026</v>
      </c>
    </row>
    <row r="801" spans="1:24" x14ac:dyDescent="0.25">
      <c r="A801" s="6" t="s">
        <v>28</v>
      </c>
      <c r="B801" s="6" t="s">
        <v>28</v>
      </c>
      <c r="C801" s="6">
        <v>84824</v>
      </c>
      <c r="D801" s="6" t="s">
        <v>6167</v>
      </c>
      <c r="E801" s="6">
        <v>15855307</v>
      </c>
      <c r="F801" s="6" t="s">
        <v>47</v>
      </c>
      <c r="G801" s="6" t="s">
        <v>1995</v>
      </c>
      <c r="H801" s="6" t="s">
        <v>3273</v>
      </c>
      <c r="K801" s="6" t="s">
        <v>3273</v>
      </c>
      <c r="L801" s="6" t="s">
        <v>873</v>
      </c>
      <c r="M801" s="6" t="s">
        <v>213</v>
      </c>
      <c r="N801" s="6" t="s">
        <v>5380</v>
      </c>
      <c r="O801" t="s">
        <v>5381</v>
      </c>
      <c r="P801" s="6" t="s">
        <v>213</v>
      </c>
      <c r="Q801" s="6" t="s">
        <v>29</v>
      </c>
      <c r="R801" s="6" t="s">
        <v>30</v>
      </c>
      <c r="S801" s="6">
        <v>442358500</v>
      </c>
      <c r="T801" s="6" t="s">
        <v>31</v>
      </c>
      <c r="U801" s="6" t="s">
        <v>32</v>
      </c>
      <c r="V801" s="6">
        <v>922027692</v>
      </c>
      <c r="W801" s="6" t="s">
        <v>366</v>
      </c>
      <c r="X801" s="6">
        <v>2026</v>
      </c>
    </row>
    <row r="802" spans="1:24" x14ac:dyDescent="0.25">
      <c r="A802" s="6" t="s">
        <v>28</v>
      </c>
      <c r="B802" s="6" t="s">
        <v>28</v>
      </c>
      <c r="C802" s="6">
        <v>84824</v>
      </c>
      <c r="D802" s="6" t="s">
        <v>6168</v>
      </c>
      <c r="E802" s="6">
        <v>16449713</v>
      </c>
      <c r="F802" s="6" t="s">
        <v>33</v>
      </c>
      <c r="G802" s="6" t="s">
        <v>1996</v>
      </c>
      <c r="H802" s="6" t="s">
        <v>3274</v>
      </c>
      <c r="K802" s="6" t="s">
        <v>3274</v>
      </c>
      <c r="L802" s="6" t="s">
        <v>4773</v>
      </c>
      <c r="M802" s="6" t="s">
        <v>214</v>
      </c>
      <c r="N802" s="6" t="s">
        <v>5369</v>
      </c>
      <c r="O802" t="s">
        <v>5370</v>
      </c>
      <c r="P802" s="6" t="s">
        <v>214</v>
      </c>
      <c r="Q802" s="6" t="s">
        <v>29</v>
      </c>
      <c r="R802" s="6" t="s">
        <v>30</v>
      </c>
      <c r="S802" s="6">
        <v>442358500</v>
      </c>
      <c r="T802" s="6" t="s">
        <v>31</v>
      </c>
      <c r="U802" s="6" t="s">
        <v>32</v>
      </c>
      <c r="V802" s="6">
        <v>935127573</v>
      </c>
      <c r="W802" s="6" t="s">
        <v>366</v>
      </c>
      <c r="X802" s="6">
        <v>2026</v>
      </c>
    </row>
    <row r="803" spans="1:24" x14ac:dyDescent="0.25">
      <c r="A803" s="6" t="s">
        <v>28</v>
      </c>
      <c r="B803" s="6" t="s">
        <v>28</v>
      </c>
      <c r="C803" s="6">
        <v>84824</v>
      </c>
      <c r="D803" s="6" t="s">
        <v>6169</v>
      </c>
      <c r="E803" s="6">
        <v>14196901</v>
      </c>
      <c r="F803" s="6" t="s">
        <v>54</v>
      </c>
      <c r="G803" s="6" t="s">
        <v>1997</v>
      </c>
      <c r="H803" s="6" t="s">
        <v>3275</v>
      </c>
      <c r="K803" s="6" t="s">
        <v>3275</v>
      </c>
      <c r="L803" s="6" t="s">
        <v>4774</v>
      </c>
      <c r="M803" s="6" t="s">
        <v>56</v>
      </c>
      <c r="N803" s="6" t="s">
        <v>5387</v>
      </c>
      <c r="O803" t="s">
        <v>5388</v>
      </c>
      <c r="P803" s="6" t="s">
        <v>56</v>
      </c>
      <c r="Q803" s="6" t="s">
        <v>29</v>
      </c>
      <c r="R803" s="6" t="s">
        <v>30</v>
      </c>
      <c r="S803" s="6">
        <v>442358500</v>
      </c>
      <c r="T803" s="6" t="s">
        <v>31</v>
      </c>
      <c r="U803" s="6" t="s">
        <v>32</v>
      </c>
      <c r="V803" s="6">
        <v>949925366</v>
      </c>
      <c r="W803" s="6" t="s">
        <v>366</v>
      </c>
      <c r="X803" s="6">
        <v>2026</v>
      </c>
    </row>
    <row r="804" spans="1:24" x14ac:dyDescent="0.25">
      <c r="A804" s="6" t="s">
        <v>28</v>
      </c>
      <c r="B804" s="6" t="s">
        <v>28</v>
      </c>
      <c r="C804" s="6">
        <v>84824</v>
      </c>
      <c r="D804" s="6" t="s">
        <v>6170</v>
      </c>
      <c r="E804" s="6">
        <v>13933654</v>
      </c>
      <c r="F804" s="6" t="s">
        <v>55</v>
      </c>
      <c r="G804" s="6" t="s">
        <v>1998</v>
      </c>
      <c r="H804" s="6" t="s">
        <v>3276</v>
      </c>
      <c r="K804" s="6" t="s">
        <v>3276</v>
      </c>
      <c r="L804" s="6" t="s">
        <v>4775</v>
      </c>
      <c r="M804" s="6" t="s">
        <v>217</v>
      </c>
      <c r="N804" s="6" t="s">
        <v>5377</v>
      </c>
      <c r="O804" t="s">
        <v>5378</v>
      </c>
      <c r="P804" s="6" t="s">
        <v>217</v>
      </c>
      <c r="Q804" s="6" t="s">
        <v>29</v>
      </c>
      <c r="R804" s="6" t="s">
        <v>30</v>
      </c>
      <c r="S804" s="6">
        <v>442358500</v>
      </c>
      <c r="T804" s="6" t="s">
        <v>31</v>
      </c>
      <c r="U804" s="6" t="s">
        <v>32</v>
      </c>
      <c r="V804" s="6">
        <v>993884467</v>
      </c>
      <c r="W804" s="6" t="s">
        <v>366</v>
      </c>
      <c r="X804" s="6">
        <v>2026</v>
      </c>
    </row>
    <row r="805" spans="1:24" x14ac:dyDescent="0.25">
      <c r="A805" s="6" t="s">
        <v>28</v>
      </c>
      <c r="B805" s="6" t="s">
        <v>28</v>
      </c>
      <c r="C805" s="6">
        <v>84824</v>
      </c>
      <c r="D805" s="6" t="s">
        <v>6171</v>
      </c>
      <c r="E805" s="6">
        <v>13064714</v>
      </c>
      <c r="F805" s="6" t="s">
        <v>52</v>
      </c>
      <c r="G805" s="6" t="s">
        <v>1024</v>
      </c>
      <c r="H805" s="6" t="s">
        <v>3277</v>
      </c>
      <c r="K805" s="6" t="s">
        <v>3277</v>
      </c>
      <c r="L805" s="6" t="s">
        <v>4776</v>
      </c>
      <c r="M805" s="6" t="s">
        <v>215</v>
      </c>
      <c r="N805" s="6" t="s">
        <v>40</v>
      </c>
      <c r="O805" t="s">
        <v>41</v>
      </c>
      <c r="P805" s="6" t="s">
        <v>215</v>
      </c>
      <c r="Q805" s="6" t="s">
        <v>29</v>
      </c>
      <c r="R805" s="6" t="s">
        <v>30</v>
      </c>
      <c r="S805" s="6">
        <v>442358500</v>
      </c>
      <c r="T805" s="6" t="s">
        <v>31</v>
      </c>
      <c r="U805" s="6" t="s">
        <v>32</v>
      </c>
      <c r="V805" s="6">
        <v>972150239</v>
      </c>
      <c r="W805" s="6" t="s">
        <v>366</v>
      </c>
      <c r="X805" s="6">
        <v>2026</v>
      </c>
    </row>
    <row r="806" spans="1:24" x14ac:dyDescent="0.25">
      <c r="A806" s="6" t="s">
        <v>28</v>
      </c>
      <c r="B806" s="6" t="s">
        <v>28</v>
      </c>
      <c r="C806" s="6">
        <v>84824</v>
      </c>
      <c r="D806" s="6" t="s">
        <v>6172</v>
      </c>
      <c r="E806" s="6">
        <v>18069144</v>
      </c>
      <c r="F806" s="6" t="s">
        <v>51</v>
      </c>
      <c r="G806" s="6" t="s">
        <v>1254</v>
      </c>
      <c r="H806" s="6" t="s">
        <v>3278</v>
      </c>
      <c r="K806" s="6" t="s">
        <v>3278</v>
      </c>
      <c r="L806" s="6" t="s">
        <v>4777</v>
      </c>
      <c r="M806" s="6" t="s">
        <v>215</v>
      </c>
      <c r="N806" s="6" t="s">
        <v>40</v>
      </c>
      <c r="O806" t="s">
        <v>41</v>
      </c>
      <c r="P806" s="6" t="s">
        <v>215</v>
      </c>
      <c r="Q806" s="6" t="s">
        <v>29</v>
      </c>
      <c r="R806" s="6" t="s">
        <v>30</v>
      </c>
      <c r="S806" s="6">
        <v>442358500</v>
      </c>
      <c r="T806" s="6" t="s">
        <v>31</v>
      </c>
      <c r="U806" s="6" t="s">
        <v>32</v>
      </c>
      <c r="V806" s="6">
        <v>972150239</v>
      </c>
      <c r="W806" s="6" t="s">
        <v>366</v>
      </c>
      <c r="X806" s="6">
        <v>2026</v>
      </c>
    </row>
    <row r="807" spans="1:24" x14ac:dyDescent="0.25">
      <c r="A807" s="6" t="s">
        <v>28</v>
      </c>
      <c r="B807" s="6" t="s">
        <v>28</v>
      </c>
      <c r="C807" s="6">
        <v>84824</v>
      </c>
      <c r="D807" s="6" t="s">
        <v>6173</v>
      </c>
      <c r="E807" s="6">
        <v>13952092</v>
      </c>
      <c r="F807" s="6" t="s">
        <v>45</v>
      </c>
      <c r="G807" s="6" t="s">
        <v>1032</v>
      </c>
      <c r="H807" s="6" t="s">
        <v>3279</v>
      </c>
      <c r="K807" s="6" t="s">
        <v>3279</v>
      </c>
      <c r="L807" s="6" t="s">
        <v>1033</v>
      </c>
      <c r="M807" s="6" t="s">
        <v>5362</v>
      </c>
      <c r="N807" s="6" t="s">
        <v>5364</v>
      </c>
      <c r="O807" t="s">
        <v>5365</v>
      </c>
      <c r="P807" s="6" t="s">
        <v>5362</v>
      </c>
      <c r="Q807" s="6" t="s">
        <v>29</v>
      </c>
      <c r="R807" s="6" t="s">
        <v>30</v>
      </c>
      <c r="S807" s="6">
        <v>442358500</v>
      </c>
      <c r="T807" s="6" t="s">
        <v>31</v>
      </c>
      <c r="U807" s="6" t="s">
        <v>32</v>
      </c>
      <c r="V807" s="6">
        <v>961286439</v>
      </c>
      <c r="W807" s="6" t="s">
        <v>366</v>
      </c>
      <c r="X807" s="6">
        <v>2026</v>
      </c>
    </row>
    <row r="808" spans="1:24" x14ac:dyDescent="0.25">
      <c r="A808" s="6" t="s">
        <v>28</v>
      </c>
      <c r="B808" s="6" t="s">
        <v>28</v>
      </c>
      <c r="C808" s="6">
        <v>84824</v>
      </c>
      <c r="D808" s="6" t="s">
        <v>6174</v>
      </c>
      <c r="E808" s="6">
        <v>19482744</v>
      </c>
      <c r="F808" s="6" t="s">
        <v>46</v>
      </c>
      <c r="G808" s="6" t="s">
        <v>836</v>
      </c>
      <c r="H808" s="6" t="s">
        <v>3280</v>
      </c>
      <c r="K808" s="6" t="s">
        <v>3280</v>
      </c>
      <c r="L808" s="6" t="s">
        <v>837</v>
      </c>
      <c r="M808" s="6" t="s">
        <v>57</v>
      </c>
      <c r="N808" s="6" t="s">
        <v>5372</v>
      </c>
      <c r="O808" t="s">
        <v>5373</v>
      </c>
      <c r="P808" s="6" t="s">
        <v>57</v>
      </c>
      <c r="Q808" s="6" t="s">
        <v>29</v>
      </c>
      <c r="R808" s="6" t="s">
        <v>30</v>
      </c>
      <c r="S808" s="6">
        <v>442358500</v>
      </c>
      <c r="T808" s="6" t="s">
        <v>31</v>
      </c>
      <c r="U808" s="6" t="s">
        <v>32</v>
      </c>
      <c r="V808" s="6">
        <v>979382039</v>
      </c>
      <c r="W808" s="6" t="s">
        <v>366</v>
      </c>
      <c r="X808" s="6">
        <v>2026</v>
      </c>
    </row>
    <row r="809" spans="1:24" x14ac:dyDescent="0.25">
      <c r="A809" s="6" t="s">
        <v>28</v>
      </c>
      <c r="B809" s="6" t="s">
        <v>28</v>
      </c>
      <c r="C809" s="6">
        <v>84824</v>
      </c>
      <c r="D809" s="6" t="s">
        <v>6175</v>
      </c>
      <c r="E809" s="6">
        <v>10829385</v>
      </c>
      <c r="F809" s="6" t="s">
        <v>54</v>
      </c>
      <c r="G809" s="6" t="s">
        <v>1106</v>
      </c>
      <c r="H809" s="6" t="s">
        <v>3281</v>
      </c>
      <c r="K809" s="6" t="s">
        <v>3281</v>
      </c>
      <c r="L809" s="6" t="s">
        <v>4778</v>
      </c>
      <c r="M809" s="6" t="s">
        <v>215</v>
      </c>
      <c r="N809" s="6" t="s">
        <v>40</v>
      </c>
      <c r="O809" t="s">
        <v>41</v>
      </c>
      <c r="P809" s="6" t="s">
        <v>215</v>
      </c>
      <c r="Q809" s="6" t="s">
        <v>29</v>
      </c>
      <c r="R809" s="6" t="s">
        <v>30</v>
      </c>
      <c r="S809" s="6">
        <v>442358500</v>
      </c>
      <c r="T809" s="6" t="s">
        <v>31</v>
      </c>
      <c r="U809" s="6" t="s">
        <v>32</v>
      </c>
      <c r="V809" s="6">
        <v>972150239</v>
      </c>
      <c r="W809" s="6" t="s">
        <v>366</v>
      </c>
      <c r="X809" s="6">
        <v>2026</v>
      </c>
    </row>
    <row r="810" spans="1:24" x14ac:dyDescent="0.25">
      <c r="A810" s="6" t="s">
        <v>28</v>
      </c>
      <c r="B810" s="6" t="s">
        <v>28</v>
      </c>
      <c r="C810" s="6">
        <v>84824</v>
      </c>
      <c r="D810" s="6" t="s">
        <v>6176</v>
      </c>
      <c r="E810" s="6">
        <v>14135143</v>
      </c>
      <c r="F810" s="6" t="s">
        <v>33</v>
      </c>
      <c r="G810" s="6" t="s">
        <v>1999</v>
      </c>
      <c r="H810" s="6" t="s">
        <v>3282</v>
      </c>
      <c r="K810" s="6" t="s">
        <v>3282</v>
      </c>
      <c r="L810" s="6" t="s">
        <v>4779</v>
      </c>
      <c r="M810" s="6" t="s">
        <v>56</v>
      </c>
      <c r="N810" s="6" t="s">
        <v>5387</v>
      </c>
      <c r="O810" t="s">
        <v>5388</v>
      </c>
      <c r="P810" s="6" t="s">
        <v>56</v>
      </c>
      <c r="Q810" s="6" t="s">
        <v>29</v>
      </c>
      <c r="R810" s="6" t="s">
        <v>30</v>
      </c>
      <c r="S810" s="6">
        <v>442358500</v>
      </c>
      <c r="T810" s="6" t="s">
        <v>31</v>
      </c>
      <c r="U810" s="6" t="s">
        <v>32</v>
      </c>
      <c r="V810" s="6">
        <v>949925366</v>
      </c>
      <c r="W810" s="6" t="s">
        <v>366</v>
      </c>
      <c r="X810" s="6">
        <v>2026</v>
      </c>
    </row>
    <row r="811" spans="1:24" x14ac:dyDescent="0.25">
      <c r="A811" s="6" t="s">
        <v>28</v>
      </c>
      <c r="B811" s="6" t="s">
        <v>28</v>
      </c>
      <c r="C811" s="6">
        <v>84824</v>
      </c>
      <c r="D811" s="6" t="s">
        <v>6177</v>
      </c>
      <c r="E811" s="6">
        <v>18585838</v>
      </c>
      <c r="F811" s="6" t="s">
        <v>54</v>
      </c>
      <c r="G811" s="6" t="s">
        <v>2000</v>
      </c>
      <c r="H811" s="6" t="s">
        <v>3283</v>
      </c>
      <c r="K811" s="6" t="s">
        <v>3283</v>
      </c>
      <c r="L811" s="6" t="s">
        <v>4780</v>
      </c>
      <c r="M811" s="6" t="s">
        <v>5362</v>
      </c>
      <c r="N811" s="6" t="s">
        <v>5364</v>
      </c>
      <c r="O811" t="s">
        <v>5365</v>
      </c>
      <c r="P811" s="6" t="s">
        <v>5362</v>
      </c>
      <c r="Q811" s="6" t="s">
        <v>29</v>
      </c>
      <c r="R811" s="6" t="s">
        <v>30</v>
      </c>
      <c r="S811" s="6">
        <v>442358500</v>
      </c>
      <c r="T811" s="6" t="s">
        <v>31</v>
      </c>
      <c r="U811" s="6" t="s">
        <v>32</v>
      </c>
      <c r="V811" s="6">
        <v>961286439</v>
      </c>
      <c r="W811" s="6" t="s">
        <v>366</v>
      </c>
      <c r="X811" s="6">
        <v>2026</v>
      </c>
    </row>
    <row r="812" spans="1:24" x14ac:dyDescent="0.25">
      <c r="A812" s="6" t="s">
        <v>28</v>
      </c>
      <c r="B812" s="6" t="s">
        <v>28</v>
      </c>
      <c r="C812" s="6">
        <v>84824</v>
      </c>
      <c r="D812" s="6" t="s">
        <v>6178</v>
      </c>
      <c r="E812" s="6">
        <v>15917900</v>
      </c>
      <c r="F812" s="6" t="s">
        <v>50</v>
      </c>
      <c r="G812" s="6" t="s">
        <v>2001</v>
      </c>
      <c r="H812" s="6" t="s">
        <v>3284</v>
      </c>
      <c r="K812" s="6" t="s">
        <v>3284</v>
      </c>
      <c r="L812" s="6" t="s">
        <v>4781</v>
      </c>
      <c r="M812" s="6" t="s">
        <v>57</v>
      </c>
      <c r="N812" s="6" t="s">
        <v>5372</v>
      </c>
      <c r="O812" t="s">
        <v>5373</v>
      </c>
      <c r="P812" s="6" t="s">
        <v>57</v>
      </c>
      <c r="Q812" s="6" t="s">
        <v>29</v>
      </c>
      <c r="R812" s="6" t="s">
        <v>30</v>
      </c>
      <c r="S812" s="6">
        <v>442358500</v>
      </c>
      <c r="T812" s="6" t="s">
        <v>31</v>
      </c>
      <c r="U812" s="6" t="s">
        <v>32</v>
      </c>
      <c r="V812" s="6">
        <v>979382039</v>
      </c>
      <c r="W812" s="6" t="s">
        <v>366</v>
      </c>
      <c r="X812" s="6">
        <v>2026</v>
      </c>
    </row>
    <row r="813" spans="1:24" x14ac:dyDescent="0.25">
      <c r="A813" s="6" t="s">
        <v>28</v>
      </c>
      <c r="B813" s="6" t="s">
        <v>28</v>
      </c>
      <c r="C813" s="6">
        <v>84824</v>
      </c>
      <c r="D813" s="6" t="s">
        <v>6179</v>
      </c>
      <c r="E813" s="6">
        <v>16233344</v>
      </c>
      <c r="F813" s="6" t="s">
        <v>33</v>
      </c>
      <c r="G813" s="6" t="s">
        <v>478</v>
      </c>
      <c r="H813" s="6" t="s">
        <v>3285</v>
      </c>
      <c r="K813" s="6" t="s">
        <v>3285</v>
      </c>
      <c r="L813" s="6" t="s">
        <v>479</v>
      </c>
      <c r="M813" s="6" t="s">
        <v>217</v>
      </c>
      <c r="N813" s="6" t="s">
        <v>5377</v>
      </c>
      <c r="O813" t="s">
        <v>5378</v>
      </c>
      <c r="P813" s="6" t="s">
        <v>217</v>
      </c>
      <c r="Q813" s="6" t="s">
        <v>29</v>
      </c>
      <c r="R813" s="6" t="s">
        <v>30</v>
      </c>
      <c r="S813" s="6">
        <v>442358500</v>
      </c>
      <c r="T813" s="6" t="s">
        <v>31</v>
      </c>
      <c r="U813" s="6" t="s">
        <v>32</v>
      </c>
      <c r="V813" s="6">
        <v>993884467</v>
      </c>
      <c r="W813" s="6" t="s">
        <v>366</v>
      </c>
      <c r="X813" s="6">
        <v>2026</v>
      </c>
    </row>
    <row r="814" spans="1:24" x14ac:dyDescent="0.25">
      <c r="A814" s="6" t="s">
        <v>28</v>
      </c>
      <c r="B814" s="6" t="s">
        <v>28</v>
      </c>
      <c r="C814" s="6">
        <v>84824</v>
      </c>
      <c r="D814" s="6" t="s">
        <v>6180</v>
      </c>
      <c r="E814" s="6">
        <v>15220557</v>
      </c>
      <c r="F814" s="6" t="s">
        <v>45</v>
      </c>
      <c r="G814" s="6" t="s">
        <v>219</v>
      </c>
      <c r="H814" s="6" t="s">
        <v>3286</v>
      </c>
      <c r="K814" s="6" t="s">
        <v>3286</v>
      </c>
      <c r="L814" s="6" t="s">
        <v>4782</v>
      </c>
      <c r="M814" s="6" t="s">
        <v>56</v>
      </c>
      <c r="N814" s="6" t="s">
        <v>5387</v>
      </c>
      <c r="O814" t="s">
        <v>5388</v>
      </c>
      <c r="P814" s="6" t="s">
        <v>56</v>
      </c>
      <c r="Q814" s="6" t="s">
        <v>29</v>
      </c>
      <c r="R814" s="6" t="s">
        <v>30</v>
      </c>
      <c r="S814" s="6">
        <v>442358500</v>
      </c>
      <c r="T814" s="6" t="s">
        <v>31</v>
      </c>
      <c r="U814" s="6" t="s">
        <v>32</v>
      </c>
      <c r="V814" s="6">
        <v>949925366</v>
      </c>
      <c r="W814" s="6" t="s">
        <v>366</v>
      </c>
      <c r="X814" s="6">
        <v>2026</v>
      </c>
    </row>
    <row r="815" spans="1:24" x14ac:dyDescent="0.25">
      <c r="A815" s="6" t="s">
        <v>28</v>
      </c>
      <c r="B815" s="6" t="s">
        <v>28</v>
      </c>
      <c r="C815" s="6">
        <v>84824</v>
      </c>
      <c r="D815" s="6" t="s">
        <v>6181</v>
      </c>
      <c r="E815" s="6">
        <v>19183476</v>
      </c>
      <c r="F815" s="6" t="s">
        <v>54</v>
      </c>
      <c r="G815" s="6" t="s">
        <v>2002</v>
      </c>
      <c r="H815" s="6" t="s">
        <v>3287</v>
      </c>
      <c r="K815" s="6" t="s">
        <v>3287</v>
      </c>
      <c r="L815" s="6" t="s">
        <v>4783</v>
      </c>
      <c r="M815" s="6" t="s">
        <v>215</v>
      </c>
      <c r="N815" s="6" t="s">
        <v>40</v>
      </c>
      <c r="O815" t="s">
        <v>41</v>
      </c>
      <c r="P815" s="6" t="s">
        <v>215</v>
      </c>
      <c r="Q815" s="6" t="s">
        <v>29</v>
      </c>
      <c r="R815" s="6" t="s">
        <v>30</v>
      </c>
      <c r="S815" s="6">
        <v>442358500</v>
      </c>
      <c r="T815" s="6" t="s">
        <v>31</v>
      </c>
      <c r="U815" s="6" t="s">
        <v>32</v>
      </c>
      <c r="V815" s="6">
        <v>972150239</v>
      </c>
      <c r="W815" s="6" t="s">
        <v>366</v>
      </c>
      <c r="X815" s="6">
        <v>2026</v>
      </c>
    </row>
    <row r="816" spans="1:24" x14ac:dyDescent="0.25">
      <c r="A816" s="6" t="s">
        <v>28</v>
      </c>
      <c r="B816" s="6" t="s">
        <v>28</v>
      </c>
      <c r="C816" s="6">
        <v>84824</v>
      </c>
      <c r="D816" s="6" t="s">
        <v>6182</v>
      </c>
      <c r="E816" s="6">
        <v>17692835</v>
      </c>
      <c r="F816" s="6" t="s">
        <v>55</v>
      </c>
      <c r="G816" s="6" t="s">
        <v>2003</v>
      </c>
      <c r="H816" s="6" t="s">
        <v>3288</v>
      </c>
      <c r="K816" s="6" t="s">
        <v>3288</v>
      </c>
      <c r="L816" s="6" t="s">
        <v>4784</v>
      </c>
      <c r="M816" s="6" t="s">
        <v>69</v>
      </c>
      <c r="N816" s="6" t="s">
        <v>48</v>
      </c>
      <c r="O816" t="s">
        <v>49</v>
      </c>
      <c r="P816" s="6" t="s">
        <v>69</v>
      </c>
      <c r="Q816" s="6" t="s">
        <v>29</v>
      </c>
      <c r="R816" s="6" t="s">
        <v>30</v>
      </c>
      <c r="S816" s="6">
        <v>442358500</v>
      </c>
      <c r="T816" s="6" t="s">
        <v>31</v>
      </c>
      <c r="U816" s="6" t="s">
        <v>32</v>
      </c>
      <c r="V816" s="6">
        <v>944710186</v>
      </c>
      <c r="W816" s="6" t="s">
        <v>366</v>
      </c>
      <c r="X816" s="6">
        <v>2026</v>
      </c>
    </row>
    <row r="817" spans="1:24" x14ac:dyDescent="0.25">
      <c r="A817" s="6" t="s">
        <v>28</v>
      </c>
      <c r="B817" s="6" t="s">
        <v>28</v>
      </c>
      <c r="C817" s="6">
        <v>84824</v>
      </c>
      <c r="D817" s="6" t="s">
        <v>6183</v>
      </c>
      <c r="E817" s="6">
        <v>15989527</v>
      </c>
      <c r="F817" s="6" t="s">
        <v>45</v>
      </c>
      <c r="G817" s="6" t="s">
        <v>2004</v>
      </c>
      <c r="H817" s="6" t="s">
        <v>3289</v>
      </c>
      <c r="K817" s="6" t="s">
        <v>3289</v>
      </c>
      <c r="L817" s="6" t="s">
        <v>4785</v>
      </c>
      <c r="M817" s="6" t="s">
        <v>35</v>
      </c>
      <c r="N817" s="6" t="s">
        <v>36</v>
      </c>
      <c r="O817" t="s">
        <v>37</v>
      </c>
      <c r="P817" s="6" t="s">
        <v>35</v>
      </c>
      <c r="Q817" s="6" t="s">
        <v>29</v>
      </c>
      <c r="R817" s="6" t="s">
        <v>30</v>
      </c>
      <c r="S817" s="6">
        <v>442358500</v>
      </c>
      <c r="T817" s="6" t="s">
        <v>31</v>
      </c>
      <c r="U817" s="6" t="s">
        <v>32</v>
      </c>
      <c r="V817" s="6">
        <v>959629301</v>
      </c>
      <c r="W817" s="6" t="s">
        <v>366</v>
      </c>
      <c r="X817" s="6">
        <v>2026</v>
      </c>
    </row>
    <row r="818" spans="1:24" x14ac:dyDescent="0.25">
      <c r="A818" s="6" t="s">
        <v>28</v>
      </c>
      <c r="B818" s="6" t="s">
        <v>28</v>
      </c>
      <c r="C818" s="6">
        <v>84824</v>
      </c>
      <c r="D818" s="6" t="s">
        <v>6184</v>
      </c>
      <c r="E818" s="6">
        <v>12957107</v>
      </c>
      <c r="F818" s="6" t="s">
        <v>50</v>
      </c>
      <c r="G818" s="6" t="s">
        <v>1528</v>
      </c>
      <c r="H818" s="6" t="s">
        <v>3290</v>
      </c>
      <c r="K818" s="6" t="s">
        <v>3290</v>
      </c>
      <c r="L818" s="6" t="s">
        <v>1105</v>
      </c>
      <c r="M818" s="6" t="s">
        <v>69</v>
      </c>
      <c r="N818" s="6" t="s">
        <v>48</v>
      </c>
      <c r="O818" t="s">
        <v>49</v>
      </c>
      <c r="P818" s="6" t="s">
        <v>69</v>
      </c>
      <c r="Q818" s="6" t="s">
        <v>29</v>
      </c>
      <c r="R818" s="6" t="s">
        <v>30</v>
      </c>
      <c r="S818" s="6">
        <v>442358500</v>
      </c>
      <c r="T818" s="6" t="s">
        <v>31</v>
      </c>
      <c r="U818" s="6" t="s">
        <v>32</v>
      </c>
      <c r="V818" s="6">
        <v>944710186</v>
      </c>
      <c r="W818" s="6" t="s">
        <v>366</v>
      </c>
      <c r="X818" s="6">
        <v>2026</v>
      </c>
    </row>
    <row r="819" spans="1:24" x14ac:dyDescent="0.25">
      <c r="A819" s="6" t="s">
        <v>28</v>
      </c>
      <c r="B819" s="6" t="s">
        <v>28</v>
      </c>
      <c r="C819" s="6">
        <v>84824</v>
      </c>
      <c r="D819" s="6" t="s">
        <v>6185</v>
      </c>
      <c r="E819" s="6">
        <v>24206185</v>
      </c>
      <c r="F819" s="6" t="s">
        <v>54</v>
      </c>
      <c r="G819" s="6" t="s">
        <v>2005</v>
      </c>
      <c r="H819" s="6" t="s">
        <v>3291</v>
      </c>
      <c r="K819" s="6" t="s">
        <v>3291</v>
      </c>
      <c r="L819" s="6" t="s">
        <v>4786</v>
      </c>
      <c r="M819" s="6" t="s">
        <v>216</v>
      </c>
      <c r="N819" s="6" t="s">
        <v>38</v>
      </c>
      <c r="O819" t="s">
        <v>39</v>
      </c>
      <c r="P819" s="6" t="s">
        <v>216</v>
      </c>
      <c r="Q819" s="6" t="s">
        <v>29</v>
      </c>
      <c r="R819" s="6" t="s">
        <v>30</v>
      </c>
      <c r="S819" s="6">
        <v>442358500</v>
      </c>
      <c r="T819" s="6" t="s">
        <v>31</v>
      </c>
      <c r="U819" s="6" t="s">
        <v>32</v>
      </c>
      <c r="V819" s="6">
        <v>946980356</v>
      </c>
      <c r="W819" s="6" t="s">
        <v>366</v>
      </c>
      <c r="X819" s="6">
        <v>2026</v>
      </c>
    </row>
    <row r="820" spans="1:24" x14ac:dyDescent="0.25">
      <c r="A820" s="6" t="s">
        <v>28</v>
      </c>
      <c r="B820" s="6" t="s">
        <v>28</v>
      </c>
      <c r="C820" s="6">
        <v>84824</v>
      </c>
      <c r="D820" s="6" t="s">
        <v>6186</v>
      </c>
      <c r="E820" s="6">
        <v>7095134</v>
      </c>
      <c r="F820" s="6" t="s">
        <v>34</v>
      </c>
      <c r="G820" s="6" t="s">
        <v>1226</v>
      </c>
      <c r="H820" s="6" t="s">
        <v>3292</v>
      </c>
      <c r="K820" s="6" t="s">
        <v>3292</v>
      </c>
      <c r="L820" s="6" t="s">
        <v>1227</v>
      </c>
      <c r="M820" s="6" t="s">
        <v>215</v>
      </c>
      <c r="N820" s="6" t="s">
        <v>40</v>
      </c>
      <c r="O820" t="s">
        <v>41</v>
      </c>
      <c r="P820" s="6" t="s">
        <v>215</v>
      </c>
      <c r="Q820" s="6" t="s">
        <v>29</v>
      </c>
      <c r="R820" s="6" t="s">
        <v>30</v>
      </c>
      <c r="S820" s="6">
        <v>442358500</v>
      </c>
      <c r="T820" s="6" t="s">
        <v>31</v>
      </c>
      <c r="U820" s="6" t="s">
        <v>32</v>
      </c>
      <c r="V820" s="6">
        <v>972150239</v>
      </c>
      <c r="W820" s="6" t="s">
        <v>366</v>
      </c>
      <c r="X820" s="6">
        <v>2026</v>
      </c>
    </row>
    <row r="821" spans="1:24" x14ac:dyDescent="0.25">
      <c r="A821" s="6" t="s">
        <v>28</v>
      </c>
      <c r="B821" s="6" t="s">
        <v>28</v>
      </c>
      <c r="C821" s="6">
        <v>84824</v>
      </c>
      <c r="D821" s="6" t="s">
        <v>6187</v>
      </c>
      <c r="E821" s="6">
        <v>18944466</v>
      </c>
      <c r="F821" s="6" t="s">
        <v>47</v>
      </c>
      <c r="G821" s="6" t="s">
        <v>2006</v>
      </c>
      <c r="H821" s="6" t="s">
        <v>3293</v>
      </c>
      <c r="K821" s="6" t="s">
        <v>3293</v>
      </c>
      <c r="L821" s="6" t="s">
        <v>4787</v>
      </c>
      <c r="M821" s="6" t="s">
        <v>69</v>
      </c>
      <c r="N821" s="6" t="s">
        <v>48</v>
      </c>
      <c r="O821" t="s">
        <v>49</v>
      </c>
      <c r="P821" s="6" t="s">
        <v>69</v>
      </c>
      <c r="Q821" s="6" t="s">
        <v>29</v>
      </c>
      <c r="R821" s="6" t="s">
        <v>30</v>
      </c>
      <c r="S821" s="6">
        <v>442358500</v>
      </c>
      <c r="T821" s="6" t="s">
        <v>31</v>
      </c>
      <c r="U821" s="6" t="s">
        <v>32</v>
      </c>
      <c r="V821" s="6">
        <v>944710186</v>
      </c>
      <c r="W821" s="6" t="s">
        <v>366</v>
      </c>
      <c r="X821" s="6">
        <v>2026</v>
      </c>
    </row>
    <row r="822" spans="1:24" x14ac:dyDescent="0.25">
      <c r="A822" s="6" t="s">
        <v>28</v>
      </c>
      <c r="B822" s="6" t="s">
        <v>28</v>
      </c>
      <c r="C822" s="6">
        <v>84824</v>
      </c>
      <c r="D822" s="6" t="s">
        <v>6188</v>
      </c>
      <c r="E822" s="6">
        <v>7237229</v>
      </c>
      <c r="F822" s="6" t="s">
        <v>51</v>
      </c>
      <c r="G822" s="6" t="s">
        <v>2007</v>
      </c>
      <c r="H822" s="6" t="s">
        <v>3294</v>
      </c>
      <c r="K822" s="6" t="s">
        <v>3294</v>
      </c>
      <c r="L822" s="6" t="s">
        <v>4788</v>
      </c>
      <c r="M822" s="6" t="s">
        <v>217</v>
      </c>
      <c r="N822" s="6" t="s">
        <v>5377</v>
      </c>
      <c r="O822" t="s">
        <v>5378</v>
      </c>
      <c r="P822" s="6" t="s">
        <v>217</v>
      </c>
      <c r="Q822" s="6" t="s">
        <v>29</v>
      </c>
      <c r="R822" s="6" t="s">
        <v>30</v>
      </c>
      <c r="S822" s="6">
        <v>442358500</v>
      </c>
      <c r="T822" s="6" t="s">
        <v>31</v>
      </c>
      <c r="U822" s="6" t="s">
        <v>32</v>
      </c>
      <c r="V822" s="6">
        <v>993884467</v>
      </c>
      <c r="W822" s="6" t="s">
        <v>366</v>
      </c>
      <c r="X822" s="6">
        <v>2026</v>
      </c>
    </row>
    <row r="823" spans="1:24" x14ac:dyDescent="0.25">
      <c r="A823" s="6" t="s">
        <v>28</v>
      </c>
      <c r="B823" s="6" t="s">
        <v>28</v>
      </c>
      <c r="C823" s="6">
        <v>84824</v>
      </c>
      <c r="D823" s="6" t="s">
        <v>6189</v>
      </c>
      <c r="E823" s="6">
        <v>9753775</v>
      </c>
      <c r="F823" s="6" t="s">
        <v>33</v>
      </c>
      <c r="G823" s="6" t="s">
        <v>629</v>
      </c>
      <c r="H823" s="6" t="s">
        <v>3295</v>
      </c>
      <c r="K823" s="6" t="s">
        <v>3295</v>
      </c>
      <c r="L823" s="6" t="s">
        <v>4789</v>
      </c>
      <c r="M823" s="6" t="s">
        <v>35</v>
      </c>
      <c r="N823" s="6" t="s">
        <v>36</v>
      </c>
      <c r="O823" t="s">
        <v>37</v>
      </c>
      <c r="P823" s="6" t="s">
        <v>35</v>
      </c>
      <c r="Q823" s="6" t="s">
        <v>29</v>
      </c>
      <c r="R823" s="6" t="s">
        <v>30</v>
      </c>
      <c r="S823" s="6">
        <v>442358500</v>
      </c>
      <c r="T823" s="6" t="s">
        <v>31</v>
      </c>
      <c r="U823" s="6" t="s">
        <v>32</v>
      </c>
      <c r="V823" s="6">
        <v>959629301</v>
      </c>
      <c r="W823" s="6" t="s">
        <v>366</v>
      </c>
      <c r="X823" s="6">
        <v>2026</v>
      </c>
    </row>
    <row r="824" spans="1:24" x14ac:dyDescent="0.25">
      <c r="A824" s="6" t="s">
        <v>28</v>
      </c>
      <c r="B824" s="6" t="s">
        <v>28</v>
      </c>
      <c r="C824" s="6">
        <v>84824</v>
      </c>
      <c r="D824" s="6" t="s">
        <v>6190</v>
      </c>
      <c r="E824" s="6">
        <v>17353727</v>
      </c>
      <c r="F824" s="6" t="s">
        <v>50</v>
      </c>
      <c r="G824" s="6" t="s">
        <v>660</v>
      </c>
      <c r="H824" s="6" t="s">
        <v>3296</v>
      </c>
      <c r="K824" s="6" t="s">
        <v>3296</v>
      </c>
      <c r="L824" s="6" t="s">
        <v>661</v>
      </c>
      <c r="M824" s="6" t="s">
        <v>216</v>
      </c>
      <c r="N824" s="6" t="s">
        <v>38</v>
      </c>
      <c r="O824" t="s">
        <v>39</v>
      </c>
      <c r="P824" s="6" t="s">
        <v>216</v>
      </c>
      <c r="Q824" s="6" t="s">
        <v>29</v>
      </c>
      <c r="R824" s="6" t="s">
        <v>30</v>
      </c>
      <c r="S824" s="6">
        <v>442358500</v>
      </c>
      <c r="T824" s="6" t="s">
        <v>31</v>
      </c>
      <c r="U824" s="6" t="s">
        <v>32</v>
      </c>
      <c r="V824" s="6">
        <v>946980356</v>
      </c>
      <c r="W824" s="6" t="s">
        <v>366</v>
      </c>
      <c r="X824" s="6">
        <v>2026</v>
      </c>
    </row>
    <row r="825" spans="1:24" x14ac:dyDescent="0.25">
      <c r="A825" s="6" t="s">
        <v>28</v>
      </c>
      <c r="B825" s="6" t="s">
        <v>28</v>
      </c>
      <c r="C825" s="6">
        <v>84824</v>
      </c>
      <c r="D825" s="6" t="s">
        <v>6191</v>
      </c>
      <c r="E825" s="6">
        <v>25804391</v>
      </c>
      <c r="F825" s="6" t="s">
        <v>46</v>
      </c>
      <c r="G825" s="6" t="s">
        <v>979</v>
      </c>
      <c r="H825" s="6" t="s">
        <v>3297</v>
      </c>
      <c r="K825" s="6" t="s">
        <v>3297</v>
      </c>
      <c r="L825" s="6" t="s">
        <v>4790</v>
      </c>
      <c r="M825" s="6" t="s">
        <v>56</v>
      </c>
      <c r="N825" s="6" t="s">
        <v>5387</v>
      </c>
      <c r="O825" t="s">
        <v>5388</v>
      </c>
      <c r="P825" s="6" t="s">
        <v>56</v>
      </c>
      <c r="Q825" s="6" t="s">
        <v>29</v>
      </c>
      <c r="R825" s="6" t="s">
        <v>30</v>
      </c>
      <c r="S825" s="6">
        <v>442358500</v>
      </c>
      <c r="T825" s="6" t="s">
        <v>31</v>
      </c>
      <c r="U825" s="6" t="s">
        <v>32</v>
      </c>
      <c r="V825" s="6">
        <v>949925366</v>
      </c>
      <c r="W825" s="6" t="s">
        <v>366</v>
      </c>
      <c r="X825" s="6">
        <v>2026</v>
      </c>
    </row>
    <row r="826" spans="1:24" x14ac:dyDescent="0.25">
      <c r="A826" s="6" t="s">
        <v>28</v>
      </c>
      <c r="B826" s="6" t="s">
        <v>28</v>
      </c>
      <c r="C826" s="6">
        <v>84824</v>
      </c>
      <c r="D826" s="6" t="s">
        <v>6192</v>
      </c>
      <c r="E826" s="6">
        <v>18058280</v>
      </c>
      <c r="F826" s="6" t="s">
        <v>45</v>
      </c>
      <c r="G826" s="6" t="s">
        <v>1165</v>
      </c>
      <c r="H826" s="6" t="s">
        <v>3298</v>
      </c>
      <c r="K826" s="6" t="s">
        <v>3298</v>
      </c>
      <c r="L826" s="6" t="s">
        <v>4791</v>
      </c>
      <c r="M826" s="6" t="s">
        <v>213</v>
      </c>
      <c r="N826" s="6" t="s">
        <v>5380</v>
      </c>
      <c r="O826" t="s">
        <v>5381</v>
      </c>
      <c r="P826" s="6" t="s">
        <v>213</v>
      </c>
      <c r="Q826" s="6" t="s">
        <v>29</v>
      </c>
      <c r="R826" s="6" t="s">
        <v>30</v>
      </c>
      <c r="S826" s="6">
        <v>442358500</v>
      </c>
      <c r="T826" s="6" t="s">
        <v>31</v>
      </c>
      <c r="U826" s="6" t="s">
        <v>32</v>
      </c>
      <c r="V826" s="6">
        <v>922027692</v>
      </c>
      <c r="W826" s="6" t="s">
        <v>366</v>
      </c>
      <c r="X826" s="6">
        <v>2026</v>
      </c>
    </row>
    <row r="827" spans="1:24" x14ac:dyDescent="0.25">
      <c r="A827" s="6" t="s">
        <v>28</v>
      </c>
      <c r="B827" s="6" t="s">
        <v>28</v>
      </c>
      <c r="C827" s="6">
        <v>84824</v>
      </c>
      <c r="D827" s="6" t="s">
        <v>6193</v>
      </c>
      <c r="E827" s="6">
        <v>25712105</v>
      </c>
      <c r="F827" s="6" t="s">
        <v>47</v>
      </c>
      <c r="G827" s="6" t="s">
        <v>1077</v>
      </c>
      <c r="H827" s="6" t="s">
        <v>3299</v>
      </c>
      <c r="K827" s="6" t="s">
        <v>3299</v>
      </c>
      <c r="L827" s="6" t="s">
        <v>4792</v>
      </c>
      <c r="M827" s="6" t="s">
        <v>35</v>
      </c>
      <c r="N827" s="6" t="s">
        <v>36</v>
      </c>
      <c r="O827" t="s">
        <v>37</v>
      </c>
      <c r="P827" s="6" t="s">
        <v>35</v>
      </c>
      <c r="Q827" s="6" t="s">
        <v>29</v>
      </c>
      <c r="R827" s="6" t="s">
        <v>30</v>
      </c>
      <c r="S827" s="6">
        <v>442358500</v>
      </c>
      <c r="T827" s="6" t="s">
        <v>31</v>
      </c>
      <c r="U827" s="6" t="s">
        <v>32</v>
      </c>
      <c r="V827" s="6">
        <v>959629301</v>
      </c>
      <c r="W827" s="6" t="s">
        <v>366</v>
      </c>
      <c r="X827" s="6">
        <v>2026</v>
      </c>
    </row>
    <row r="828" spans="1:24" x14ac:dyDescent="0.25">
      <c r="A828" s="6" t="s">
        <v>28</v>
      </c>
      <c r="B828" s="6" t="s">
        <v>28</v>
      </c>
      <c r="C828" s="6">
        <v>84824</v>
      </c>
      <c r="D828" s="6" t="s">
        <v>6194</v>
      </c>
      <c r="E828" s="6">
        <v>15103090</v>
      </c>
      <c r="F828" s="6" t="s">
        <v>47</v>
      </c>
      <c r="G828" s="6" t="s">
        <v>788</v>
      </c>
      <c r="H828" s="6" t="s">
        <v>3300</v>
      </c>
      <c r="K828" s="6" t="s">
        <v>3300</v>
      </c>
      <c r="L828" s="6" t="s">
        <v>4793</v>
      </c>
      <c r="M828" s="6" t="s">
        <v>35</v>
      </c>
      <c r="N828" s="6" t="s">
        <v>36</v>
      </c>
      <c r="O828" t="s">
        <v>37</v>
      </c>
      <c r="P828" s="6" t="s">
        <v>35</v>
      </c>
      <c r="Q828" s="6" t="s">
        <v>29</v>
      </c>
      <c r="R828" s="6" t="s">
        <v>30</v>
      </c>
      <c r="S828" s="6">
        <v>442358500</v>
      </c>
      <c r="T828" s="6" t="s">
        <v>31</v>
      </c>
      <c r="U828" s="6" t="s">
        <v>32</v>
      </c>
      <c r="V828" s="6">
        <v>959629301</v>
      </c>
      <c r="W828" s="6" t="s">
        <v>366</v>
      </c>
      <c r="X828" s="6">
        <v>2026</v>
      </c>
    </row>
    <row r="829" spans="1:24" x14ac:dyDescent="0.25">
      <c r="A829" s="6" t="s">
        <v>28</v>
      </c>
      <c r="B829" s="6" t="s">
        <v>28</v>
      </c>
      <c r="C829" s="6">
        <v>84824</v>
      </c>
      <c r="D829" s="6" t="s">
        <v>6195</v>
      </c>
      <c r="E829" s="6">
        <v>15918644</v>
      </c>
      <c r="F829" s="6" t="s">
        <v>46</v>
      </c>
      <c r="G829" s="6" t="s">
        <v>1399</v>
      </c>
      <c r="H829" s="6" t="s">
        <v>3301</v>
      </c>
      <c r="K829" s="6" t="s">
        <v>3301</v>
      </c>
      <c r="L829" s="6" t="s">
        <v>1400</v>
      </c>
      <c r="M829" s="6" t="s">
        <v>56</v>
      </c>
      <c r="N829" s="6" t="s">
        <v>5387</v>
      </c>
      <c r="O829" t="s">
        <v>5388</v>
      </c>
      <c r="P829" s="6" t="s">
        <v>56</v>
      </c>
      <c r="Q829" s="6" t="s">
        <v>29</v>
      </c>
      <c r="R829" s="6" t="s">
        <v>30</v>
      </c>
      <c r="S829" s="6">
        <v>442358500</v>
      </c>
      <c r="T829" s="6" t="s">
        <v>31</v>
      </c>
      <c r="U829" s="6" t="s">
        <v>32</v>
      </c>
      <c r="V829" s="6">
        <v>949925366</v>
      </c>
      <c r="W829" s="6" t="s">
        <v>366</v>
      </c>
      <c r="X829" s="6">
        <v>2026</v>
      </c>
    </row>
    <row r="830" spans="1:24" x14ac:dyDescent="0.25">
      <c r="A830" s="6" t="s">
        <v>28</v>
      </c>
      <c r="B830" s="6" t="s">
        <v>28</v>
      </c>
      <c r="C830" s="6">
        <v>84824</v>
      </c>
      <c r="D830" s="6" t="s">
        <v>6196</v>
      </c>
      <c r="E830" s="6">
        <v>15098696</v>
      </c>
      <c r="F830" s="6" t="s">
        <v>52</v>
      </c>
      <c r="G830" s="6" t="s">
        <v>333</v>
      </c>
      <c r="H830" s="6" t="s">
        <v>3302</v>
      </c>
      <c r="K830" s="6" t="s">
        <v>3302</v>
      </c>
      <c r="L830" s="6" t="s">
        <v>4794</v>
      </c>
      <c r="M830" s="6" t="s">
        <v>214</v>
      </c>
      <c r="N830" s="6" t="s">
        <v>5369</v>
      </c>
      <c r="O830" t="s">
        <v>5370</v>
      </c>
      <c r="P830" s="6" t="s">
        <v>214</v>
      </c>
      <c r="Q830" s="6" t="s">
        <v>29</v>
      </c>
      <c r="R830" s="6" t="s">
        <v>30</v>
      </c>
      <c r="S830" s="6">
        <v>442358500</v>
      </c>
      <c r="T830" s="6" t="s">
        <v>31</v>
      </c>
      <c r="U830" s="6" t="s">
        <v>32</v>
      </c>
      <c r="V830" s="6">
        <v>935127573</v>
      </c>
      <c r="W830" s="6" t="s">
        <v>366</v>
      </c>
      <c r="X830" s="6">
        <v>2026</v>
      </c>
    </row>
    <row r="831" spans="1:24" x14ac:dyDescent="0.25">
      <c r="A831" s="6" t="s">
        <v>28</v>
      </c>
      <c r="B831" s="6" t="s">
        <v>28</v>
      </c>
      <c r="C831" s="6">
        <v>84824</v>
      </c>
      <c r="D831" s="6" t="s">
        <v>6197</v>
      </c>
      <c r="E831" s="6">
        <v>24897320</v>
      </c>
      <c r="F831" s="6" t="s">
        <v>46</v>
      </c>
      <c r="G831" s="6" t="s">
        <v>1340</v>
      </c>
      <c r="H831" s="6" t="s">
        <v>3303</v>
      </c>
      <c r="K831" s="6" t="s">
        <v>3303</v>
      </c>
      <c r="L831" s="6" t="s">
        <v>4795</v>
      </c>
      <c r="M831" s="6" t="s">
        <v>213</v>
      </c>
      <c r="N831" s="6" t="s">
        <v>5380</v>
      </c>
      <c r="O831" t="s">
        <v>5381</v>
      </c>
      <c r="P831" s="6" t="s">
        <v>213</v>
      </c>
      <c r="Q831" s="6" t="s">
        <v>29</v>
      </c>
      <c r="R831" s="6" t="s">
        <v>30</v>
      </c>
      <c r="S831" s="6">
        <v>442358500</v>
      </c>
      <c r="T831" s="6" t="s">
        <v>31</v>
      </c>
      <c r="U831" s="6" t="s">
        <v>32</v>
      </c>
      <c r="V831" s="6">
        <v>922027692</v>
      </c>
      <c r="W831" s="6" t="s">
        <v>366</v>
      </c>
      <c r="X831" s="6">
        <v>2026</v>
      </c>
    </row>
    <row r="832" spans="1:24" x14ac:dyDescent="0.25">
      <c r="A832" s="6" t="s">
        <v>28</v>
      </c>
      <c r="B832" s="6" t="s">
        <v>28</v>
      </c>
      <c r="C832" s="6">
        <v>84824</v>
      </c>
      <c r="D832" s="6" t="s">
        <v>6198</v>
      </c>
      <c r="E832" s="6">
        <v>12757441</v>
      </c>
      <c r="F832" s="6" t="s">
        <v>54</v>
      </c>
      <c r="G832" s="6" t="s">
        <v>812</v>
      </c>
      <c r="H832" s="6" t="s">
        <v>3304</v>
      </c>
      <c r="K832" s="6" t="s">
        <v>3304</v>
      </c>
      <c r="L832" s="6" t="s">
        <v>4796</v>
      </c>
      <c r="M832" s="6" t="s">
        <v>69</v>
      </c>
      <c r="N832" s="6" t="s">
        <v>48</v>
      </c>
      <c r="O832" t="s">
        <v>49</v>
      </c>
      <c r="P832" s="6" t="s">
        <v>69</v>
      </c>
      <c r="Q832" s="6" t="s">
        <v>29</v>
      </c>
      <c r="R832" s="6" t="s">
        <v>30</v>
      </c>
      <c r="S832" s="6">
        <v>442358500</v>
      </c>
      <c r="T832" s="6" t="s">
        <v>31</v>
      </c>
      <c r="U832" s="6" t="s">
        <v>32</v>
      </c>
      <c r="V832" s="6">
        <v>944710186</v>
      </c>
      <c r="W832" s="6" t="s">
        <v>366</v>
      </c>
      <c r="X832" s="6">
        <v>2026</v>
      </c>
    </row>
    <row r="833" spans="1:24" x14ac:dyDescent="0.25">
      <c r="A833" s="6" t="s">
        <v>28</v>
      </c>
      <c r="B833" s="6" t="s">
        <v>28</v>
      </c>
      <c r="C833" s="6">
        <v>84824</v>
      </c>
      <c r="D833" s="6" t="s">
        <v>6199</v>
      </c>
      <c r="E833" s="6">
        <v>18765544</v>
      </c>
      <c r="F833" s="6" t="s">
        <v>34</v>
      </c>
      <c r="G833" s="6" t="s">
        <v>2008</v>
      </c>
      <c r="H833" s="6" t="s">
        <v>3305</v>
      </c>
      <c r="K833" s="6" t="s">
        <v>3305</v>
      </c>
      <c r="L833" s="6" t="s">
        <v>4797</v>
      </c>
      <c r="M833" s="6" t="s">
        <v>56</v>
      </c>
      <c r="N833" s="6" t="s">
        <v>5387</v>
      </c>
      <c r="O833" t="s">
        <v>5388</v>
      </c>
      <c r="P833" s="6" t="s">
        <v>56</v>
      </c>
      <c r="Q833" s="6" t="s">
        <v>29</v>
      </c>
      <c r="R833" s="6" t="s">
        <v>30</v>
      </c>
      <c r="S833" s="6">
        <v>442358500</v>
      </c>
      <c r="T833" s="6" t="s">
        <v>31</v>
      </c>
      <c r="U833" s="6" t="s">
        <v>32</v>
      </c>
      <c r="V833" s="6">
        <v>949925366</v>
      </c>
      <c r="W833" s="6" t="s">
        <v>366</v>
      </c>
      <c r="X833" s="6">
        <v>2026</v>
      </c>
    </row>
    <row r="834" spans="1:24" x14ac:dyDescent="0.25">
      <c r="A834" s="6" t="s">
        <v>28</v>
      </c>
      <c r="B834" s="6" t="s">
        <v>28</v>
      </c>
      <c r="C834" s="6">
        <v>84824</v>
      </c>
      <c r="D834" s="6" t="s">
        <v>6200</v>
      </c>
      <c r="E834" s="6">
        <v>6928242</v>
      </c>
      <c r="F834" s="6" t="s">
        <v>54</v>
      </c>
      <c r="G834" s="6" t="s">
        <v>2009</v>
      </c>
      <c r="H834" s="6" t="s">
        <v>3306</v>
      </c>
      <c r="K834" s="6" t="s">
        <v>3306</v>
      </c>
      <c r="L834" s="6" t="s">
        <v>703</v>
      </c>
      <c r="M834" s="6" t="s">
        <v>5362</v>
      </c>
      <c r="N834" s="6" t="s">
        <v>5364</v>
      </c>
      <c r="O834" t="s">
        <v>5365</v>
      </c>
      <c r="P834" s="6" t="s">
        <v>5362</v>
      </c>
      <c r="Q834" s="6" t="s">
        <v>29</v>
      </c>
      <c r="R834" s="6" t="s">
        <v>30</v>
      </c>
      <c r="S834" s="6">
        <v>442358500</v>
      </c>
      <c r="T834" s="6" t="s">
        <v>31</v>
      </c>
      <c r="U834" s="6" t="s">
        <v>32</v>
      </c>
      <c r="V834" s="6">
        <v>961286439</v>
      </c>
      <c r="W834" s="6" t="s">
        <v>366</v>
      </c>
      <c r="X834" s="6">
        <v>2026</v>
      </c>
    </row>
    <row r="835" spans="1:24" x14ac:dyDescent="0.25">
      <c r="A835" s="6" t="s">
        <v>28</v>
      </c>
      <c r="B835" s="6" t="s">
        <v>28</v>
      </c>
      <c r="C835" s="6">
        <v>84824</v>
      </c>
      <c r="D835" s="6" t="s">
        <v>6201</v>
      </c>
      <c r="E835" s="6">
        <v>15136717</v>
      </c>
      <c r="F835" s="6" t="s">
        <v>51</v>
      </c>
      <c r="G835" s="6" t="s">
        <v>2010</v>
      </c>
      <c r="H835" s="6" t="s">
        <v>3307</v>
      </c>
      <c r="K835" s="6" t="s">
        <v>3307</v>
      </c>
      <c r="L835" s="6" t="s">
        <v>4798</v>
      </c>
      <c r="M835" s="6" t="s">
        <v>5362</v>
      </c>
      <c r="N835" s="6" t="s">
        <v>5364</v>
      </c>
      <c r="O835" t="s">
        <v>5365</v>
      </c>
      <c r="P835" s="6" t="s">
        <v>5362</v>
      </c>
      <c r="Q835" s="6" t="s">
        <v>29</v>
      </c>
      <c r="R835" s="6" t="s">
        <v>30</v>
      </c>
      <c r="S835" s="6">
        <v>442358500</v>
      </c>
      <c r="T835" s="6" t="s">
        <v>31</v>
      </c>
      <c r="U835" s="6" t="s">
        <v>32</v>
      </c>
      <c r="V835" s="6">
        <v>961286439</v>
      </c>
      <c r="W835" s="6" t="s">
        <v>366</v>
      </c>
      <c r="X835" s="6">
        <v>2026</v>
      </c>
    </row>
    <row r="836" spans="1:24" x14ac:dyDescent="0.25">
      <c r="A836" s="6" t="s">
        <v>28</v>
      </c>
      <c r="B836" s="6" t="s">
        <v>28</v>
      </c>
      <c r="C836" s="6">
        <v>84824</v>
      </c>
      <c r="D836" s="6" t="s">
        <v>6202</v>
      </c>
      <c r="E836" s="6">
        <v>13521360</v>
      </c>
      <c r="F836" s="6" t="s">
        <v>51</v>
      </c>
      <c r="G836" s="6" t="s">
        <v>2011</v>
      </c>
      <c r="H836" s="6" t="s">
        <v>3308</v>
      </c>
      <c r="K836" s="6" t="s">
        <v>3308</v>
      </c>
      <c r="L836" s="6" t="s">
        <v>4799</v>
      </c>
      <c r="M836" s="6" t="s">
        <v>215</v>
      </c>
      <c r="N836" s="6" t="s">
        <v>40</v>
      </c>
      <c r="O836" t="s">
        <v>41</v>
      </c>
      <c r="P836" s="6" t="s">
        <v>215</v>
      </c>
      <c r="Q836" s="6" t="s">
        <v>29</v>
      </c>
      <c r="R836" s="6" t="s">
        <v>30</v>
      </c>
      <c r="S836" s="6">
        <v>442358500</v>
      </c>
      <c r="T836" s="6" t="s">
        <v>31</v>
      </c>
      <c r="U836" s="6" t="s">
        <v>32</v>
      </c>
      <c r="V836" s="6">
        <v>972150239</v>
      </c>
      <c r="W836" s="6" t="s">
        <v>366</v>
      </c>
      <c r="X836" s="6">
        <v>2026</v>
      </c>
    </row>
    <row r="837" spans="1:24" x14ac:dyDescent="0.25">
      <c r="A837" s="6" t="s">
        <v>28</v>
      </c>
      <c r="B837" s="6" t="s">
        <v>28</v>
      </c>
      <c r="C837" s="6">
        <v>84824</v>
      </c>
      <c r="D837" s="6" t="s">
        <v>6203</v>
      </c>
      <c r="E837" s="6">
        <v>8537520</v>
      </c>
      <c r="F837" s="6" t="s">
        <v>55</v>
      </c>
      <c r="G837" s="6" t="s">
        <v>2012</v>
      </c>
      <c r="H837" s="6" t="s">
        <v>3309</v>
      </c>
      <c r="K837" s="6" t="s">
        <v>3309</v>
      </c>
      <c r="L837" s="6" t="s">
        <v>4800</v>
      </c>
      <c r="M837" s="6" t="s">
        <v>214</v>
      </c>
      <c r="N837" s="6" t="s">
        <v>5369</v>
      </c>
      <c r="O837" t="s">
        <v>5370</v>
      </c>
      <c r="P837" s="6" t="s">
        <v>214</v>
      </c>
      <c r="Q837" s="6" t="s">
        <v>29</v>
      </c>
      <c r="R837" s="6" t="s">
        <v>30</v>
      </c>
      <c r="S837" s="6">
        <v>442358500</v>
      </c>
      <c r="T837" s="6" t="s">
        <v>31</v>
      </c>
      <c r="U837" s="6" t="s">
        <v>32</v>
      </c>
      <c r="V837" s="6">
        <v>935127573</v>
      </c>
      <c r="W837" s="6" t="s">
        <v>366</v>
      </c>
      <c r="X837" s="6">
        <v>2026</v>
      </c>
    </row>
    <row r="838" spans="1:24" x14ac:dyDescent="0.25">
      <c r="A838" s="6" t="s">
        <v>28</v>
      </c>
      <c r="B838" s="6" t="s">
        <v>28</v>
      </c>
      <c r="C838" s="6">
        <v>84824</v>
      </c>
      <c r="D838" s="6" t="s">
        <v>6204</v>
      </c>
      <c r="E838" s="6">
        <v>27809711</v>
      </c>
      <c r="F838" s="6" t="s">
        <v>45</v>
      </c>
      <c r="G838" s="6" t="s">
        <v>238</v>
      </c>
      <c r="H838" s="6" t="s">
        <v>3310</v>
      </c>
      <c r="K838" s="6" t="s">
        <v>3310</v>
      </c>
      <c r="L838" s="6" t="s">
        <v>4801</v>
      </c>
      <c r="M838" s="6" t="s">
        <v>5362</v>
      </c>
      <c r="N838" s="6" t="s">
        <v>5364</v>
      </c>
      <c r="O838" t="s">
        <v>5365</v>
      </c>
      <c r="P838" s="6" t="s">
        <v>5362</v>
      </c>
      <c r="Q838" s="6" t="s">
        <v>29</v>
      </c>
      <c r="R838" s="6" t="s">
        <v>30</v>
      </c>
      <c r="S838" s="6">
        <v>442358500</v>
      </c>
      <c r="T838" s="6" t="s">
        <v>31</v>
      </c>
      <c r="U838" s="6" t="s">
        <v>32</v>
      </c>
      <c r="V838" s="6">
        <v>961286439</v>
      </c>
      <c r="W838" s="6" t="s">
        <v>366</v>
      </c>
      <c r="X838" s="6">
        <v>2026</v>
      </c>
    </row>
    <row r="839" spans="1:24" x14ac:dyDescent="0.25">
      <c r="A839" s="6" t="s">
        <v>28</v>
      </c>
      <c r="B839" s="6" t="s">
        <v>28</v>
      </c>
      <c r="C839" s="6">
        <v>84824</v>
      </c>
      <c r="D839" s="6" t="s">
        <v>6205</v>
      </c>
      <c r="E839" s="6">
        <v>16314434</v>
      </c>
      <c r="F839" s="6" t="s">
        <v>47</v>
      </c>
      <c r="G839" s="6" t="s">
        <v>824</v>
      </c>
      <c r="H839" s="6" t="s">
        <v>3311</v>
      </c>
      <c r="K839" s="6" t="s">
        <v>3311</v>
      </c>
      <c r="L839" s="6" t="s">
        <v>4802</v>
      </c>
      <c r="M839" s="6" t="s">
        <v>213</v>
      </c>
      <c r="N839" s="6" t="s">
        <v>5380</v>
      </c>
      <c r="O839" t="s">
        <v>5381</v>
      </c>
      <c r="P839" s="6" t="s">
        <v>213</v>
      </c>
      <c r="Q839" s="6" t="s">
        <v>29</v>
      </c>
      <c r="R839" s="6" t="s">
        <v>30</v>
      </c>
      <c r="S839" s="6">
        <v>442358500</v>
      </c>
      <c r="T839" s="6" t="s">
        <v>31</v>
      </c>
      <c r="U839" s="6" t="s">
        <v>32</v>
      </c>
      <c r="V839" s="6">
        <v>922027692</v>
      </c>
      <c r="W839" s="6" t="s">
        <v>366</v>
      </c>
      <c r="X839" s="6">
        <v>2026</v>
      </c>
    </row>
    <row r="840" spans="1:24" x14ac:dyDescent="0.25">
      <c r="A840" s="6" t="s">
        <v>28</v>
      </c>
      <c r="B840" s="6" t="s">
        <v>28</v>
      </c>
      <c r="C840" s="6">
        <v>84824</v>
      </c>
      <c r="D840" s="6" t="s">
        <v>6206</v>
      </c>
      <c r="E840" s="6">
        <v>12438812</v>
      </c>
      <c r="F840" s="6" t="s">
        <v>45</v>
      </c>
      <c r="G840" s="6" t="s">
        <v>886</v>
      </c>
      <c r="H840" s="6" t="s">
        <v>3312</v>
      </c>
      <c r="K840" s="6" t="s">
        <v>3312</v>
      </c>
      <c r="L840" s="6" t="s">
        <v>887</v>
      </c>
      <c r="M840" s="6" t="s">
        <v>215</v>
      </c>
      <c r="N840" s="6" t="s">
        <v>40</v>
      </c>
      <c r="O840" t="s">
        <v>41</v>
      </c>
      <c r="P840" s="6" t="s">
        <v>215</v>
      </c>
      <c r="Q840" s="6" t="s">
        <v>29</v>
      </c>
      <c r="R840" s="6" t="s">
        <v>30</v>
      </c>
      <c r="S840" s="6">
        <v>442358500</v>
      </c>
      <c r="T840" s="6" t="s">
        <v>31</v>
      </c>
      <c r="U840" s="6" t="s">
        <v>32</v>
      </c>
      <c r="V840" s="6">
        <v>972150239</v>
      </c>
      <c r="W840" s="6" t="s">
        <v>366</v>
      </c>
      <c r="X840" s="6">
        <v>2026</v>
      </c>
    </row>
    <row r="841" spans="1:24" x14ac:dyDescent="0.25">
      <c r="A841" s="6" t="s">
        <v>28</v>
      </c>
      <c r="B841" s="6" t="s">
        <v>28</v>
      </c>
      <c r="C841" s="6">
        <v>84824</v>
      </c>
      <c r="D841" s="6" t="s">
        <v>6207</v>
      </c>
      <c r="E841" s="6">
        <v>13876655</v>
      </c>
      <c r="F841" s="6" t="s">
        <v>50</v>
      </c>
      <c r="G841" s="6" t="s">
        <v>915</v>
      </c>
      <c r="H841" s="6" t="s">
        <v>3313</v>
      </c>
      <c r="K841" s="6" t="s">
        <v>3313</v>
      </c>
      <c r="L841" s="6" t="s">
        <v>916</v>
      </c>
      <c r="M841" s="6" t="s">
        <v>5362</v>
      </c>
      <c r="N841" s="6" t="s">
        <v>5364</v>
      </c>
      <c r="O841" t="s">
        <v>5365</v>
      </c>
      <c r="P841" s="6" t="s">
        <v>5362</v>
      </c>
      <c r="Q841" s="6" t="s">
        <v>29</v>
      </c>
      <c r="R841" s="6" t="s">
        <v>30</v>
      </c>
      <c r="S841" s="6">
        <v>442358500</v>
      </c>
      <c r="T841" s="6" t="s">
        <v>31</v>
      </c>
      <c r="U841" s="6" t="s">
        <v>32</v>
      </c>
      <c r="V841" s="6">
        <v>961286439</v>
      </c>
      <c r="W841" s="6" t="s">
        <v>366</v>
      </c>
      <c r="X841" s="6">
        <v>2026</v>
      </c>
    </row>
    <row r="842" spans="1:24" x14ac:dyDescent="0.25">
      <c r="A842" s="6" t="s">
        <v>28</v>
      </c>
      <c r="B842" s="6" t="s">
        <v>28</v>
      </c>
      <c r="C842" s="6">
        <v>84824</v>
      </c>
      <c r="D842" s="6" t="s">
        <v>6208</v>
      </c>
      <c r="E842" s="6">
        <v>18179498</v>
      </c>
      <c r="F842" s="6" t="s">
        <v>47</v>
      </c>
      <c r="G842" s="6" t="s">
        <v>2013</v>
      </c>
      <c r="H842" s="6" t="s">
        <v>3314</v>
      </c>
      <c r="K842" s="6" t="s">
        <v>3314</v>
      </c>
      <c r="L842" s="6" t="s">
        <v>4803</v>
      </c>
      <c r="M842" s="6" t="s">
        <v>5362</v>
      </c>
      <c r="N842" s="6" t="s">
        <v>5364</v>
      </c>
      <c r="O842" t="s">
        <v>5365</v>
      </c>
      <c r="P842" s="6" t="s">
        <v>5362</v>
      </c>
      <c r="Q842" s="6" t="s">
        <v>29</v>
      </c>
      <c r="R842" s="6" t="s">
        <v>30</v>
      </c>
      <c r="S842" s="6">
        <v>442358500</v>
      </c>
      <c r="T842" s="6" t="s">
        <v>31</v>
      </c>
      <c r="U842" s="6" t="s">
        <v>32</v>
      </c>
      <c r="V842" s="6">
        <v>961286439</v>
      </c>
      <c r="W842" s="6" t="s">
        <v>366</v>
      </c>
      <c r="X842" s="6">
        <v>2026</v>
      </c>
    </row>
    <row r="843" spans="1:24" x14ac:dyDescent="0.25">
      <c r="A843" s="6" t="s">
        <v>28</v>
      </c>
      <c r="B843" s="6" t="s">
        <v>28</v>
      </c>
      <c r="C843" s="6">
        <v>84824</v>
      </c>
      <c r="D843" s="6" t="s">
        <v>6209</v>
      </c>
      <c r="E843" s="6">
        <v>17713338</v>
      </c>
      <c r="F843" s="6" t="s">
        <v>51</v>
      </c>
      <c r="G843" s="6" t="s">
        <v>348</v>
      </c>
      <c r="H843" s="6" t="s">
        <v>3315</v>
      </c>
      <c r="K843" s="6" t="s">
        <v>3315</v>
      </c>
      <c r="L843" s="6" t="s">
        <v>349</v>
      </c>
      <c r="M843" s="6" t="s">
        <v>216</v>
      </c>
      <c r="N843" s="6" t="s">
        <v>38</v>
      </c>
      <c r="O843" t="s">
        <v>39</v>
      </c>
      <c r="P843" s="6" t="s">
        <v>216</v>
      </c>
      <c r="Q843" s="6" t="s">
        <v>29</v>
      </c>
      <c r="R843" s="6" t="s">
        <v>30</v>
      </c>
      <c r="S843" s="6">
        <v>442358500</v>
      </c>
      <c r="T843" s="6" t="s">
        <v>31</v>
      </c>
      <c r="U843" s="6" t="s">
        <v>32</v>
      </c>
      <c r="V843" s="6">
        <v>946980356</v>
      </c>
      <c r="W843" s="6" t="s">
        <v>366</v>
      </c>
      <c r="X843" s="6">
        <v>2026</v>
      </c>
    </row>
    <row r="844" spans="1:24" x14ac:dyDescent="0.25">
      <c r="A844" s="6" t="s">
        <v>28</v>
      </c>
      <c r="B844" s="6" t="s">
        <v>28</v>
      </c>
      <c r="C844" s="6">
        <v>84824</v>
      </c>
      <c r="D844" s="6" t="s">
        <v>6210</v>
      </c>
      <c r="E844" s="6">
        <v>10899399</v>
      </c>
      <c r="F844" s="6" t="s">
        <v>33</v>
      </c>
      <c r="G844" s="6" t="s">
        <v>1255</v>
      </c>
      <c r="H844" s="6" t="s">
        <v>3316</v>
      </c>
      <c r="K844" s="6" t="s">
        <v>3316</v>
      </c>
      <c r="L844" s="6" t="s">
        <v>4804</v>
      </c>
      <c r="M844" s="6" t="s">
        <v>215</v>
      </c>
      <c r="N844" s="6" t="s">
        <v>40</v>
      </c>
      <c r="O844" t="s">
        <v>41</v>
      </c>
      <c r="P844" s="6" t="s">
        <v>215</v>
      </c>
      <c r="Q844" s="6" t="s">
        <v>29</v>
      </c>
      <c r="R844" s="6" t="s">
        <v>30</v>
      </c>
      <c r="S844" s="6">
        <v>442358500</v>
      </c>
      <c r="T844" s="6" t="s">
        <v>31</v>
      </c>
      <c r="U844" s="6" t="s">
        <v>32</v>
      </c>
      <c r="V844" s="6">
        <v>972150239</v>
      </c>
      <c r="W844" s="6" t="s">
        <v>366</v>
      </c>
      <c r="X844" s="6">
        <v>2026</v>
      </c>
    </row>
    <row r="845" spans="1:24" x14ac:dyDescent="0.25">
      <c r="A845" s="6" t="s">
        <v>28</v>
      </c>
      <c r="B845" s="6" t="s">
        <v>28</v>
      </c>
      <c r="C845" s="6">
        <v>84824</v>
      </c>
      <c r="D845" s="6" t="s">
        <v>6211</v>
      </c>
      <c r="E845" s="6">
        <v>14594477</v>
      </c>
      <c r="F845" s="6" t="s">
        <v>33</v>
      </c>
      <c r="G845" s="6" t="s">
        <v>2014</v>
      </c>
      <c r="H845" s="6" t="s">
        <v>3317</v>
      </c>
      <c r="K845" s="6" t="s">
        <v>3317</v>
      </c>
      <c r="L845" s="6" t="s">
        <v>4805</v>
      </c>
      <c r="M845" s="6" t="s">
        <v>216</v>
      </c>
      <c r="N845" s="6" t="s">
        <v>38</v>
      </c>
      <c r="O845" t="s">
        <v>39</v>
      </c>
      <c r="P845" s="6" t="s">
        <v>216</v>
      </c>
      <c r="Q845" s="6" t="s">
        <v>29</v>
      </c>
      <c r="R845" s="6" t="s">
        <v>30</v>
      </c>
      <c r="S845" s="6">
        <v>442358500</v>
      </c>
      <c r="T845" s="6" t="s">
        <v>31</v>
      </c>
      <c r="U845" s="6" t="s">
        <v>32</v>
      </c>
      <c r="V845" s="6">
        <v>946980356</v>
      </c>
      <c r="W845" s="6" t="s">
        <v>366</v>
      </c>
      <c r="X845" s="6">
        <v>2026</v>
      </c>
    </row>
    <row r="846" spans="1:24" x14ac:dyDescent="0.25">
      <c r="A846" s="6" t="s">
        <v>28</v>
      </c>
      <c r="B846" s="6" t="s">
        <v>28</v>
      </c>
      <c r="C846" s="6">
        <v>84824</v>
      </c>
      <c r="D846" s="6" t="s">
        <v>6212</v>
      </c>
      <c r="E846" s="6">
        <v>17208961</v>
      </c>
      <c r="F846" s="6" t="s">
        <v>33</v>
      </c>
      <c r="G846" s="6" t="s">
        <v>209</v>
      </c>
      <c r="H846" s="6" t="s">
        <v>3318</v>
      </c>
      <c r="K846" s="6" t="s">
        <v>3318</v>
      </c>
      <c r="L846" s="6" t="s">
        <v>4806</v>
      </c>
      <c r="M846" s="6" t="s">
        <v>215</v>
      </c>
      <c r="N846" s="6" t="s">
        <v>40</v>
      </c>
      <c r="O846" t="s">
        <v>41</v>
      </c>
      <c r="P846" s="6" t="s">
        <v>215</v>
      </c>
      <c r="Q846" s="6" t="s">
        <v>29</v>
      </c>
      <c r="R846" s="6" t="s">
        <v>30</v>
      </c>
      <c r="S846" s="6">
        <v>442358500</v>
      </c>
      <c r="T846" s="6" t="s">
        <v>31</v>
      </c>
      <c r="U846" s="6" t="s">
        <v>32</v>
      </c>
      <c r="V846" s="6">
        <v>972150239</v>
      </c>
      <c r="W846" s="6" t="s">
        <v>366</v>
      </c>
      <c r="X846" s="6">
        <v>2026</v>
      </c>
    </row>
    <row r="847" spans="1:24" x14ac:dyDescent="0.25">
      <c r="A847" s="6" t="s">
        <v>28</v>
      </c>
      <c r="B847" s="6" t="s">
        <v>28</v>
      </c>
      <c r="C847" s="6">
        <v>84824</v>
      </c>
      <c r="D847" s="6" t="s">
        <v>6213</v>
      </c>
      <c r="E847" s="6">
        <v>15658094</v>
      </c>
      <c r="F847" s="6" t="s">
        <v>33</v>
      </c>
      <c r="G847" s="6" t="s">
        <v>2015</v>
      </c>
      <c r="H847" s="6" t="s">
        <v>3319</v>
      </c>
      <c r="K847" s="6" t="s">
        <v>3319</v>
      </c>
      <c r="L847" s="6" t="s">
        <v>564</v>
      </c>
      <c r="M847" s="6" t="s">
        <v>217</v>
      </c>
      <c r="N847" s="6" t="s">
        <v>5377</v>
      </c>
      <c r="O847" t="s">
        <v>5378</v>
      </c>
      <c r="P847" s="6" t="s">
        <v>217</v>
      </c>
      <c r="Q847" s="6" t="s">
        <v>29</v>
      </c>
      <c r="R847" s="6" t="s">
        <v>30</v>
      </c>
      <c r="S847" s="6">
        <v>442358500</v>
      </c>
      <c r="T847" s="6" t="s">
        <v>31</v>
      </c>
      <c r="U847" s="6" t="s">
        <v>32</v>
      </c>
      <c r="V847" s="6">
        <v>993884467</v>
      </c>
      <c r="W847" s="6" t="s">
        <v>366</v>
      </c>
      <c r="X847" s="6">
        <v>2026</v>
      </c>
    </row>
    <row r="848" spans="1:24" x14ac:dyDescent="0.25">
      <c r="A848" s="6" t="s">
        <v>28</v>
      </c>
      <c r="B848" s="6" t="s">
        <v>28</v>
      </c>
      <c r="C848" s="6">
        <v>84824</v>
      </c>
      <c r="D848" s="6" t="s">
        <v>6214</v>
      </c>
      <c r="E848" s="6">
        <v>15581066</v>
      </c>
      <c r="F848" s="6" t="s">
        <v>50</v>
      </c>
      <c r="G848" s="6" t="s">
        <v>627</v>
      </c>
      <c r="H848" s="6" t="s">
        <v>3320</v>
      </c>
      <c r="K848" s="6" t="s">
        <v>3320</v>
      </c>
      <c r="L848" s="6" t="s">
        <v>4807</v>
      </c>
      <c r="M848" s="6" t="s">
        <v>57</v>
      </c>
      <c r="N848" s="6" t="s">
        <v>5372</v>
      </c>
      <c r="O848" t="s">
        <v>5373</v>
      </c>
      <c r="P848" s="6" t="s">
        <v>57</v>
      </c>
      <c r="Q848" s="6" t="s">
        <v>29</v>
      </c>
      <c r="R848" s="6" t="s">
        <v>30</v>
      </c>
      <c r="S848" s="6">
        <v>442358500</v>
      </c>
      <c r="T848" s="6" t="s">
        <v>31</v>
      </c>
      <c r="U848" s="6" t="s">
        <v>32</v>
      </c>
      <c r="V848" s="6">
        <v>979382039</v>
      </c>
      <c r="W848" s="6" t="s">
        <v>366</v>
      </c>
      <c r="X848" s="6">
        <v>2026</v>
      </c>
    </row>
    <row r="849" spans="1:24" x14ac:dyDescent="0.25">
      <c r="A849" s="6" t="s">
        <v>28</v>
      </c>
      <c r="B849" s="6" t="s">
        <v>28</v>
      </c>
      <c r="C849" s="6">
        <v>84824</v>
      </c>
      <c r="D849" s="6" t="s">
        <v>6215</v>
      </c>
      <c r="E849" s="6">
        <v>18141515</v>
      </c>
      <c r="F849" s="6" t="s">
        <v>45</v>
      </c>
      <c r="G849" s="6" t="s">
        <v>2016</v>
      </c>
      <c r="H849" s="6" t="s">
        <v>3321</v>
      </c>
      <c r="K849" s="6" t="s">
        <v>3321</v>
      </c>
      <c r="L849" s="6" t="s">
        <v>239</v>
      </c>
      <c r="M849" s="6" t="s">
        <v>213</v>
      </c>
      <c r="N849" s="6" t="s">
        <v>5380</v>
      </c>
      <c r="O849" t="s">
        <v>5381</v>
      </c>
      <c r="P849" s="6" t="s">
        <v>213</v>
      </c>
      <c r="Q849" s="6" t="s">
        <v>29</v>
      </c>
      <c r="R849" s="6" t="s">
        <v>30</v>
      </c>
      <c r="S849" s="6">
        <v>442358500</v>
      </c>
      <c r="T849" s="6" t="s">
        <v>31</v>
      </c>
      <c r="U849" s="6" t="s">
        <v>32</v>
      </c>
      <c r="V849" s="6">
        <v>922027692</v>
      </c>
      <c r="W849" s="6" t="s">
        <v>366</v>
      </c>
      <c r="X849" s="6">
        <v>2026</v>
      </c>
    </row>
    <row r="850" spans="1:24" x14ac:dyDescent="0.25">
      <c r="A850" s="6" t="s">
        <v>28</v>
      </c>
      <c r="B850" s="6" t="s">
        <v>28</v>
      </c>
      <c r="C850" s="6">
        <v>84824</v>
      </c>
      <c r="D850" s="6" t="s">
        <v>6216</v>
      </c>
      <c r="E850" s="6">
        <v>25832552</v>
      </c>
      <c r="F850" s="6" t="s">
        <v>47</v>
      </c>
      <c r="G850" s="6" t="s">
        <v>1029</v>
      </c>
      <c r="H850" s="6" t="s">
        <v>3322</v>
      </c>
      <c r="K850" s="6" t="s">
        <v>3322</v>
      </c>
      <c r="L850" s="6" t="s">
        <v>1030</v>
      </c>
      <c r="M850" s="6" t="s">
        <v>214</v>
      </c>
      <c r="N850" s="6" t="s">
        <v>5369</v>
      </c>
      <c r="O850" t="s">
        <v>5370</v>
      </c>
      <c r="P850" s="6" t="s">
        <v>214</v>
      </c>
      <c r="Q850" s="6" t="s">
        <v>29</v>
      </c>
      <c r="R850" s="6" t="s">
        <v>30</v>
      </c>
      <c r="S850" s="6">
        <v>442358500</v>
      </c>
      <c r="T850" s="6" t="s">
        <v>31</v>
      </c>
      <c r="U850" s="6" t="s">
        <v>32</v>
      </c>
      <c r="V850" s="6">
        <v>935127573</v>
      </c>
      <c r="W850" s="6" t="s">
        <v>366</v>
      </c>
      <c r="X850" s="6">
        <v>2026</v>
      </c>
    </row>
    <row r="851" spans="1:24" x14ac:dyDescent="0.25">
      <c r="A851" s="6" t="s">
        <v>28</v>
      </c>
      <c r="B851" s="6" t="s">
        <v>28</v>
      </c>
      <c r="C851" s="6">
        <v>84824</v>
      </c>
      <c r="D851" s="6" t="s">
        <v>6217</v>
      </c>
      <c r="E851" s="6">
        <v>76064291</v>
      </c>
      <c r="F851" s="6" t="s">
        <v>52</v>
      </c>
      <c r="G851" s="6" t="s">
        <v>2017</v>
      </c>
      <c r="H851" s="6" t="s">
        <v>1069</v>
      </c>
      <c r="K851" s="6" t="s">
        <v>1069</v>
      </c>
      <c r="L851" s="6" t="s">
        <v>1070</v>
      </c>
      <c r="M851" s="6" t="s">
        <v>216</v>
      </c>
      <c r="N851" s="6" t="s">
        <v>38</v>
      </c>
      <c r="O851" t="s">
        <v>39</v>
      </c>
      <c r="P851" s="6" t="s">
        <v>216</v>
      </c>
      <c r="Q851" s="6" t="s">
        <v>29</v>
      </c>
      <c r="R851" s="6" t="s">
        <v>30</v>
      </c>
      <c r="S851" s="6">
        <v>442358500</v>
      </c>
      <c r="T851" s="6" t="s">
        <v>31</v>
      </c>
      <c r="U851" s="6" t="s">
        <v>32</v>
      </c>
      <c r="V851" s="6">
        <v>946980356</v>
      </c>
      <c r="W851" s="6" t="s">
        <v>366</v>
      </c>
      <c r="X851" s="6">
        <v>2026</v>
      </c>
    </row>
    <row r="852" spans="1:24" x14ac:dyDescent="0.25">
      <c r="A852" s="6" t="s">
        <v>28</v>
      </c>
      <c r="B852" s="6" t="s">
        <v>28</v>
      </c>
      <c r="C852" s="6">
        <v>84824</v>
      </c>
      <c r="D852" s="6" t="s">
        <v>6218</v>
      </c>
      <c r="E852" s="6">
        <v>16150732</v>
      </c>
      <c r="F852" s="6" t="s">
        <v>52</v>
      </c>
      <c r="G852" s="6" t="s">
        <v>2018</v>
      </c>
      <c r="H852" s="6" t="s">
        <v>3323</v>
      </c>
      <c r="K852" s="6" t="s">
        <v>3323</v>
      </c>
      <c r="L852" s="6" t="s">
        <v>863</v>
      </c>
      <c r="M852" s="6" t="s">
        <v>69</v>
      </c>
      <c r="N852" s="6" t="s">
        <v>48</v>
      </c>
      <c r="O852" t="s">
        <v>49</v>
      </c>
      <c r="P852" s="6" t="s">
        <v>69</v>
      </c>
      <c r="Q852" s="6" t="s">
        <v>29</v>
      </c>
      <c r="R852" s="6" t="s">
        <v>30</v>
      </c>
      <c r="S852" s="6">
        <v>442358500</v>
      </c>
      <c r="T852" s="6" t="s">
        <v>31</v>
      </c>
      <c r="U852" s="6" t="s">
        <v>32</v>
      </c>
      <c r="V852" s="6">
        <v>944710186</v>
      </c>
      <c r="W852" s="6" t="s">
        <v>366</v>
      </c>
      <c r="X852" s="6">
        <v>2026</v>
      </c>
    </row>
    <row r="853" spans="1:24" x14ac:dyDescent="0.25">
      <c r="A853" s="6" t="s">
        <v>28</v>
      </c>
      <c r="B853" s="6" t="s">
        <v>28</v>
      </c>
      <c r="C853" s="6">
        <v>84824</v>
      </c>
      <c r="D853" s="6" t="s">
        <v>6219</v>
      </c>
      <c r="E853" s="6">
        <v>26791729</v>
      </c>
      <c r="F853" s="6" t="s">
        <v>53</v>
      </c>
      <c r="G853" s="6" t="s">
        <v>2019</v>
      </c>
      <c r="H853" s="6" t="s">
        <v>3324</v>
      </c>
      <c r="K853" s="6" t="s">
        <v>3324</v>
      </c>
      <c r="L853" s="6" t="s">
        <v>4808</v>
      </c>
      <c r="M853" s="6" t="s">
        <v>56</v>
      </c>
      <c r="N853" s="6" t="s">
        <v>5387</v>
      </c>
      <c r="O853" t="s">
        <v>5388</v>
      </c>
      <c r="P853" s="6" t="s">
        <v>56</v>
      </c>
      <c r="Q853" s="6" t="s">
        <v>29</v>
      </c>
      <c r="R853" s="6" t="s">
        <v>30</v>
      </c>
      <c r="S853" s="6">
        <v>442358500</v>
      </c>
      <c r="T853" s="6" t="s">
        <v>31</v>
      </c>
      <c r="U853" s="6" t="s">
        <v>32</v>
      </c>
      <c r="V853" s="6">
        <v>949925366</v>
      </c>
      <c r="W853" s="6" t="s">
        <v>366</v>
      </c>
      <c r="X853" s="6">
        <v>2026</v>
      </c>
    </row>
    <row r="854" spans="1:24" x14ac:dyDescent="0.25">
      <c r="A854" s="6" t="s">
        <v>28</v>
      </c>
      <c r="B854" s="6" t="s">
        <v>28</v>
      </c>
      <c r="C854" s="6">
        <v>84824</v>
      </c>
      <c r="D854" s="6" t="s">
        <v>6220</v>
      </c>
      <c r="E854" s="6">
        <v>13309398</v>
      </c>
      <c r="F854" s="6" t="s">
        <v>55</v>
      </c>
      <c r="G854" s="6" t="s">
        <v>1419</v>
      </c>
      <c r="H854" s="6" t="s">
        <v>3325</v>
      </c>
      <c r="K854" s="6" t="s">
        <v>3325</v>
      </c>
      <c r="L854" s="6" t="s">
        <v>1420</v>
      </c>
      <c r="M854" s="6" t="s">
        <v>216</v>
      </c>
      <c r="N854" s="6" t="s">
        <v>38</v>
      </c>
      <c r="O854" t="s">
        <v>39</v>
      </c>
      <c r="P854" s="6" t="s">
        <v>216</v>
      </c>
      <c r="Q854" s="6" t="s">
        <v>29</v>
      </c>
      <c r="R854" s="6" t="s">
        <v>30</v>
      </c>
      <c r="S854" s="6">
        <v>442358500</v>
      </c>
      <c r="T854" s="6" t="s">
        <v>31</v>
      </c>
      <c r="U854" s="6" t="s">
        <v>32</v>
      </c>
      <c r="V854" s="6">
        <v>946980356</v>
      </c>
      <c r="W854" s="6" t="s">
        <v>366</v>
      </c>
      <c r="X854" s="6">
        <v>2026</v>
      </c>
    </row>
    <row r="855" spans="1:24" x14ac:dyDescent="0.25">
      <c r="A855" s="6" t="s">
        <v>28</v>
      </c>
      <c r="B855" s="6" t="s">
        <v>28</v>
      </c>
      <c r="C855" s="6">
        <v>84824</v>
      </c>
      <c r="D855" s="6" t="s">
        <v>6221</v>
      </c>
      <c r="E855" s="6">
        <v>17041933</v>
      </c>
      <c r="F855" s="6" t="s">
        <v>55</v>
      </c>
      <c r="G855" s="6" t="s">
        <v>272</v>
      </c>
      <c r="H855" s="6" t="s">
        <v>3326</v>
      </c>
      <c r="K855" s="6" t="s">
        <v>3326</v>
      </c>
      <c r="L855" s="6" t="s">
        <v>273</v>
      </c>
      <c r="M855" s="6" t="s">
        <v>213</v>
      </c>
      <c r="N855" s="6" t="s">
        <v>5380</v>
      </c>
      <c r="O855" t="s">
        <v>5381</v>
      </c>
      <c r="P855" s="6" t="s">
        <v>213</v>
      </c>
      <c r="Q855" s="6" t="s">
        <v>29</v>
      </c>
      <c r="R855" s="6" t="s">
        <v>30</v>
      </c>
      <c r="S855" s="6">
        <v>442358500</v>
      </c>
      <c r="T855" s="6" t="s">
        <v>31</v>
      </c>
      <c r="U855" s="6" t="s">
        <v>32</v>
      </c>
      <c r="V855" s="6">
        <v>922027692</v>
      </c>
      <c r="W855" s="6" t="s">
        <v>366</v>
      </c>
      <c r="X855" s="6">
        <v>2026</v>
      </c>
    </row>
    <row r="856" spans="1:24" x14ac:dyDescent="0.25">
      <c r="A856" s="6" t="s">
        <v>28</v>
      </c>
      <c r="B856" s="6" t="s">
        <v>28</v>
      </c>
      <c r="C856" s="6">
        <v>84824</v>
      </c>
      <c r="D856" s="6" t="s">
        <v>6222</v>
      </c>
      <c r="E856" s="6">
        <v>19299227</v>
      </c>
      <c r="F856" s="6" t="s">
        <v>54</v>
      </c>
      <c r="G856" s="6" t="s">
        <v>976</v>
      </c>
      <c r="H856" s="6" t="s">
        <v>3327</v>
      </c>
      <c r="K856" s="6" t="s">
        <v>3327</v>
      </c>
      <c r="L856" s="6" t="s">
        <v>977</v>
      </c>
      <c r="M856" s="6" t="s">
        <v>217</v>
      </c>
      <c r="N856" s="6" t="s">
        <v>5377</v>
      </c>
      <c r="O856" t="s">
        <v>5378</v>
      </c>
      <c r="P856" s="6" t="s">
        <v>217</v>
      </c>
      <c r="Q856" s="6" t="s">
        <v>29</v>
      </c>
      <c r="R856" s="6" t="s">
        <v>30</v>
      </c>
      <c r="S856" s="6">
        <v>442358500</v>
      </c>
      <c r="T856" s="6" t="s">
        <v>31</v>
      </c>
      <c r="U856" s="6" t="s">
        <v>32</v>
      </c>
      <c r="V856" s="6">
        <v>993884467</v>
      </c>
      <c r="W856" s="6" t="s">
        <v>366</v>
      </c>
      <c r="X856" s="6">
        <v>2026</v>
      </c>
    </row>
    <row r="857" spans="1:24" x14ac:dyDescent="0.25">
      <c r="A857" s="6" t="s">
        <v>28</v>
      </c>
      <c r="B857" s="6" t="s">
        <v>28</v>
      </c>
      <c r="C857" s="6">
        <v>84824</v>
      </c>
      <c r="D857" s="6" t="s">
        <v>6223</v>
      </c>
      <c r="E857" s="6">
        <v>16549061</v>
      </c>
      <c r="F857" s="6" t="s">
        <v>47</v>
      </c>
      <c r="G857" s="6" t="s">
        <v>2020</v>
      </c>
      <c r="H857" s="6" t="s">
        <v>3328</v>
      </c>
      <c r="K857" s="6" t="s">
        <v>3328</v>
      </c>
      <c r="L857" s="6" t="s">
        <v>4809</v>
      </c>
      <c r="M857" s="6" t="s">
        <v>57</v>
      </c>
      <c r="N857" s="6" t="s">
        <v>5372</v>
      </c>
      <c r="O857" t="s">
        <v>5373</v>
      </c>
      <c r="P857" s="6" t="s">
        <v>57</v>
      </c>
      <c r="Q857" s="6" t="s">
        <v>29</v>
      </c>
      <c r="R857" s="6" t="s">
        <v>30</v>
      </c>
      <c r="S857" s="6">
        <v>442358500</v>
      </c>
      <c r="T857" s="6" t="s">
        <v>31</v>
      </c>
      <c r="U857" s="6" t="s">
        <v>32</v>
      </c>
      <c r="V857" s="6">
        <v>979382039</v>
      </c>
      <c r="W857" s="6" t="s">
        <v>366</v>
      </c>
      <c r="X857" s="6">
        <v>2026</v>
      </c>
    </row>
    <row r="858" spans="1:24" x14ac:dyDescent="0.25">
      <c r="A858" s="6" t="s">
        <v>28</v>
      </c>
      <c r="B858" s="6" t="s">
        <v>28</v>
      </c>
      <c r="C858" s="6">
        <v>84824</v>
      </c>
      <c r="D858" s="6" t="s">
        <v>6224</v>
      </c>
      <c r="E858" s="6">
        <v>24797244</v>
      </c>
      <c r="F858" s="6" t="s">
        <v>34</v>
      </c>
      <c r="G858" s="6" t="s">
        <v>578</v>
      </c>
      <c r="H858" s="6" t="s">
        <v>3329</v>
      </c>
      <c r="K858" s="6" t="s">
        <v>3329</v>
      </c>
      <c r="L858" s="6" t="s">
        <v>4810</v>
      </c>
      <c r="M858" s="6" t="s">
        <v>69</v>
      </c>
      <c r="N858" s="6" t="s">
        <v>48</v>
      </c>
      <c r="O858" t="s">
        <v>49</v>
      </c>
      <c r="P858" s="6" t="s">
        <v>69</v>
      </c>
      <c r="Q858" s="6" t="s">
        <v>29</v>
      </c>
      <c r="R858" s="6" t="s">
        <v>30</v>
      </c>
      <c r="S858" s="6">
        <v>442358500</v>
      </c>
      <c r="T858" s="6" t="s">
        <v>31</v>
      </c>
      <c r="U858" s="6" t="s">
        <v>32</v>
      </c>
      <c r="V858" s="6">
        <v>944710186</v>
      </c>
      <c r="W858" s="6" t="s">
        <v>366</v>
      </c>
      <c r="X858" s="6">
        <v>2026</v>
      </c>
    </row>
    <row r="859" spans="1:24" x14ac:dyDescent="0.25">
      <c r="A859" s="6" t="s">
        <v>28</v>
      </c>
      <c r="B859" s="6" t="s">
        <v>28</v>
      </c>
      <c r="C859" s="6">
        <v>84824</v>
      </c>
      <c r="D859" s="6" t="s">
        <v>6225</v>
      </c>
      <c r="E859" s="6">
        <v>18029605</v>
      </c>
      <c r="F859" s="6" t="s">
        <v>45</v>
      </c>
      <c r="G859" s="6" t="s">
        <v>640</v>
      </c>
      <c r="H859" s="6" t="s">
        <v>3330</v>
      </c>
      <c r="K859" s="6" t="s">
        <v>3330</v>
      </c>
      <c r="L859" s="6" t="s">
        <v>641</v>
      </c>
      <c r="M859" s="6" t="s">
        <v>217</v>
      </c>
      <c r="N859" s="6" t="s">
        <v>5377</v>
      </c>
      <c r="O859" t="s">
        <v>5378</v>
      </c>
      <c r="P859" s="6" t="s">
        <v>217</v>
      </c>
      <c r="Q859" s="6" t="s">
        <v>29</v>
      </c>
      <c r="R859" s="6" t="s">
        <v>30</v>
      </c>
      <c r="S859" s="6">
        <v>442358500</v>
      </c>
      <c r="T859" s="6" t="s">
        <v>31</v>
      </c>
      <c r="U859" s="6" t="s">
        <v>32</v>
      </c>
      <c r="V859" s="6">
        <v>993884467</v>
      </c>
      <c r="W859" s="6" t="s">
        <v>366</v>
      </c>
      <c r="X859" s="6">
        <v>2026</v>
      </c>
    </row>
    <row r="860" spans="1:24" x14ac:dyDescent="0.25">
      <c r="A860" s="6" t="s">
        <v>28</v>
      </c>
      <c r="B860" s="6" t="s">
        <v>28</v>
      </c>
      <c r="C860" s="6">
        <v>84824</v>
      </c>
      <c r="D860" s="6" t="s">
        <v>6226</v>
      </c>
      <c r="E860" s="6">
        <v>18568397</v>
      </c>
      <c r="F860" s="6" t="s">
        <v>47</v>
      </c>
      <c r="G860" s="6" t="s">
        <v>352</v>
      </c>
      <c r="H860" s="6" t="s">
        <v>3331</v>
      </c>
      <c r="K860" s="6" t="s">
        <v>3331</v>
      </c>
      <c r="L860" s="6" t="s">
        <v>4811</v>
      </c>
      <c r="M860" s="6" t="s">
        <v>5362</v>
      </c>
      <c r="N860" s="6" t="s">
        <v>5364</v>
      </c>
      <c r="O860" t="s">
        <v>5365</v>
      </c>
      <c r="P860" s="6" t="s">
        <v>5362</v>
      </c>
      <c r="Q860" s="6" t="s">
        <v>29</v>
      </c>
      <c r="R860" s="6" t="s">
        <v>30</v>
      </c>
      <c r="S860" s="6">
        <v>442358500</v>
      </c>
      <c r="T860" s="6" t="s">
        <v>31</v>
      </c>
      <c r="U860" s="6" t="s">
        <v>32</v>
      </c>
      <c r="V860" s="6">
        <v>961286439</v>
      </c>
      <c r="W860" s="6" t="s">
        <v>366</v>
      </c>
      <c r="X860" s="6">
        <v>2026</v>
      </c>
    </row>
    <row r="861" spans="1:24" x14ac:dyDescent="0.25">
      <c r="A861" s="6" t="s">
        <v>28</v>
      </c>
      <c r="B861" s="6" t="s">
        <v>28</v>
      </c>
      <c r="C861" s="6">
        <v>84824</v>
      </c>
      <c r="D861" s="6" t="s">
        <v>6227</v>
      </c>
      <c r="E861" s="6">
        <v>19074366</v>
      </c>
      <c r="F861" s="6" t="s">
        <v>34</v>
      </c>
      <c r="G861" s="6" t="s">
        <v>2021</v>
      </c>
      <c r="H861" s="6" t="s">
        <v>3332</v>
      </c>
      <c r="K861" s="6" t="s">
        <v>3332</v>
      </c>
      <c r="L861" s="6" t="s">
        <v>1387</v>
      </c>
      <c r="M861" s="6" t="s">
        <v>35</v>
      </c>
      <c r="N861" s="6" t="s">
        <v>36</v>
      </c>
      <c r="O861" t="s">
        <v>37</v>
      </c>
      <c r="P861" s="6" t="s">
        <v>35</v>
      </c>
      <c r="Q861" s="6" t="s">
        <v>29</v>
      </c>
      <c r="R861" s="6" t="s">
        <v>30</v>
      </c>
      <c r="S861" s="6">
        <v>442358500</v>
      </c>
      <c r="T861" s="6" t="s">
        <v>31</v>
      </c>
      <c r="U861" s="6" t="s">
        <v>32</v>
      </c>
      <c r="V861" s="6">
        <v>959629301</v>
      </c>
      <c r="W861" s="6" t="s">
        <v>366</v>
      </c>
      <c r="X861" s="6">
        <v>2026</v>
      </c>
    </row>
    <row r="862" spans="1:24" x14ac:dyDescent="0.25">
      <c r="A862" s="6" t="s">
        <v>28</v>
      </c>
      <c r="B862" s="6" t="s">
        <v>28</v>
      </c>
      <c r="C862" s="6">
        <v>84824</v>
      </c>
      <c r="D862" s="6" t="s">
        <v>6228</v>
      </c>
      <c r="E862" s="6">
        <v>25689318</v>
      </c>
      <c r="F862" s="6" t="s">
        <v>33</v>
      </c>
      <c r="G862" s="6" t="s">
        <v>2022</v>
      </c>
      <c r="H862" s="6" t="s">
        <v>3333</v>
      </c>
      <c r="K862" s="6" t="s">
        <v>3333</v>
      </c>
      <c r="L862" s="6" t="s">
        <v>4812</v>
      </c>
      <c r="M862" s="6" t="s">
        <v>213</v>
      </c>
      <c r="N862" s="6" t="s">
        <v>5380</v>
      </c>
      <c r="O862" t="s">
        <v>5381</v>
      </c>
      <c r="P862" s="6" t="s">
        <v>213</v>
      </c>
      <c r="Q862" s="6" t="s">
        <v>29</v>
      </c>
      <c r="R862" s="6" t="s">
        <v>30</v>
      </c>
      <c r="S862" s="6">
        <v>442358500</v>
      </c>
      <c r="T862" s="6" t="s">
        <v>31</v>
      </c>
      <c r="U862" s="6" t="s">
        <v>32</v>
      </c>
      <c r="V862" s="6">
        <v>922027692</v>
      </c>
      <c r="W862" s="6" t="s">
        <v>366</v>
      </c>
      <c r="X862" s="6">
        <v>2026</v>
      </c>
    </row>
    <row r="863" spans="1:24" x14ac:dyDescent="0.25">
      <c r="A863" s="6" t="s">
        <v>28</v>
      </c>
      <c r="B863" s="6" t="s">
        <v>28</v>
      </c>
      <c r="C863" s="6">
        <v>84824</v>
      </c>
      <c r="D863" s="6" t="s">
        <v>6229</v>
      </c>
      <c r="E863" s="6">
        <v>12871926</v>
      </c>
      <c r="F863" s="6" t="s">
        <v>50</v>
      </c>
      <c r="G863" s="6" t="s">
        <v>620</v>
      </c>
      <c r="H863" s="6" t="s">
        <v>3334</v>
      </c>
      <c r="K863" s="6" t="s">
        <v>3334</v>
      </c>
      <c r="L863" s="6" t="s">
        <v>621</v>
      </c>
      <c r="M863" s="6" t="s">
        <v>57</v>
      </c>
      <c r="N863" s="6" t="s">
        <v>5372</v>
      </c>
      <c r="O863" t="s">
        <v>5373</v>
      </c>
      <c r="P863" s="6" t="s">
        <v>57</v>
      </c>
      <c r="Q863" s="6" t="s">
        <v>29</v>
      </c>
      <c r="R863" s="6" t="s">
        <v>30</v>
      </c>
      <c r="S863" s="6">
        <v>442358500</v>
      </c>
      <c r="T863" s="6" t="s">
        <v>31</v>
      </c>
      <c r="U863" s="6" t="s">
        <v>32</v>
      </c>
      <c r="V863" s="6">
        <v>979382039</v>
      </c>
      <c r="W863" s="6" t="s">
        <v>366</v>
      </c>
      <c r="X863" s="6">
        <v>2026</v>
      </c>
    </row>
    <row r="864" spans="1:24" x14ac:dyDescent="0.25">
      <c r="A864" s="6" t="s">
        <v>28</v>
      </c>
      <c r="B864" s="6" t="s">
        <v>28</v>
      </c>
      <c r="C864" s="6">
        <v>84824</v>
      </c>
      <c r="D864" s="6" t="s">
        <v>6230</v>
      </c>
      <c r="E864" s="6">
        <v>13250370</v>
      </c>
      <c r="F864" s="6" t="s">
        <v>55</v>
      </c>
      <c r="G864" s="6" t="s">
        <v>2023</v>
      </c>
      <c r="H864" s="6" t="s">
        <v>3335</v>
      </c>
      <c r="K864" s="6" t="s">
        <v>3335</v>
      </c>
      <c r="L864" s="6" t="s">
        <v>4813</v>
      </c>
      <c r="M864" s="6" t="s">
        <v>5362</v>
      </c>
      <c r="N864" s="6" t="s">
        <v>5364</v>
      </c>
      <c r="O864" t="s">
        <v>5365</v>
      </c>
      <c r="P864" s="6" t="s">
        <v>5362</v>
      </c>
      <c r="Q864" s="6" t="s">
        <v>29</v>
      </c>
      <c r="R864" s="6" t="s">
        <v>30</v>
      </c>
      <c r="S864" s="6">
        <v>442358500</v>
      </c>
      <c r="T864" s="6" t="s">
        <v>31</v>
      </c>
      <c r="U864" s="6" t="s">
        <v>32</v>
      </c>
      <c r="V864" s="6">
        <v>961286439</v>
      </c>
      <c r="W864" s="6" t="s">
        <v>366</v>
      </c>
      <c r="X864" s="6">
        <v>2026</v>
      </c>
    </row>
    <row r="865" spans="1:24" x14ac:dyDescent="0.25">
      <c r="A865" s="6" t="s">
        <v>28</v>
      </c>
      <c r="B865" s="6" t="s">
        <v>28</v>
      </c>
      <c r="C865" s="6">
        <v>84824</v>
      </c>
      <c r="D865" s="6" t="s">
        <v>6231</v>
      </c>
      <c r="E865" s="6">
        <v>17107739</v>
      </c>
      <c r="F865" s="6" t="s">
        <v>34</v>
      </c>
      <c r="G865" s="6" t="s">
        <v>2024</v>
      </c>
      <c r="H865" s="6" t="s">
        <v>3336</v>
      </c>
      <c r="K865" s="6" t="s">
        <v>3336</v>
      </c>
      <c r="L865" s="6" t="s">
        <v>4814</v>
      </c>
      <c r="M865" s="6" t="s">
        <v>35</v>
      </c>
      <c r="N865" s="6" t="s">
        <v>36</v>
      </c>
      <c r="O865" t="s">
        <v>37</v>
      </c>
      <c r="P865" s="6" t="s">
        <v>35</v>
      </c>
      <c r="Q865" s="6" t="s">
        <v>29</v>
      </c>
      <c r="R865" s="6" t="s">
        <v>30</v>
      </c>
      <c r="S865" s="6">
        <v>442358500</v>
      </c>
      <c r="T865" s="6" t="s">
        <v>31</v>
      </c>
      <c r="U865" s="6" t="s">
        <v>32</v>
      </c>
      <c r="V865" s="6">
        <v>959629301</v>
      </c>
      <c r="W865" s="6" t="s">
        <v>366</v>
      </c>
      <c r="X865" s="6">
        <v>2026</v>
      </c>
    </row>
    <row r="866" spans="1:24" x14ac:dyDescent="0.25">
      <c r="A866" s="6" t="s">
        <v>28</v>
      </c>
      <c r="B866" s="6" t="s">
        <v>28</v>
      </c>
      <c r="C866" s="6">
        <v>84824</v>
      </c>
      <c r="D866" s="6" t="s">
        <v>6232</v>
      </c>
      <c r="E866" s="6">
        <v>25442481</v>
      </c>
      <c r="F866" s="6" t="s">
        <v>50</v>
      </c>
      <c r="G866" s="6" t="s">
        <v>918</v>
      </c>
      <c r="H866" s="6" t="s">
        <v>3337</v>
      </c>
      <c r="K866" s="6" t="s">
        <v>3337</v>
      </c>
      <c r="L866" s="6" t="s">
        <v>919</v>
      </c>
      <c r="M866" s="6" t="s">
        <v>69</v>
      </c>
      <c r="N866" s="6" t="s">
        <v>48</v>
      </c>
      <c r="O866" t="s">
        <v>49</v>
      </c>
      <c r="P866" s="6" t="s">
        <v>69</v>
      </c>
      <c r="Q866" s="6" t="s">
        <v>29</v>
      </c>
      <c r="R866" s="6" t="s">
        <v>30</v>
      </c>
      <c r="S866" s="6">
        <v>442358500</v>
      </c>
      <c r="T866" s="6" t="s">
        <v>31</v>
      </c>
      <c r="U866" s="6" t="s">
        <v>32</v>
      </c>
      <c r="V866" s="6">
        <v>944710186</v>
      </c>
      <c r="W866" s="6" t="s">
        <v>366</v>
      </c>
      <c r="X866" s="6">
        <v>2026</v>
      </c>
    </row>
    <row r="867" spans="1:24" x14ac:dyDescent="0.25">
      <c r="A867" s="6" t="s">
        <v>28</v>
      </c>
      <c r="B867" s="6" t="s">
        <v>28</v>
      </c>
      <c r="C867" s="6">
        <v>84824</v>
      </c>
      <c r="D867" s="6" t="s">
        <v>6233</v>
      </c>
      <c r="E867" s="6">
        <v>10468161</v>
      </c>
      <c r="F867" s="6" t="s">
        <v>50</v>
      </c>
      <c r="G867" s="6" t="s">
        <v>2025</v>
      </c>
      <c r="H867" s="6" t="s">
        <v>3338</v>
      </c>
      <c r="K867" s="6" t="s">
        <v>3338</v>
      </c>
      <c r="L867" s="6" t="s">
        <v>4815</v>
      </c>
      <c r="M867" s="6" t="s">
        <v>35</v>
      </c>
      <c r="N867" s="6" t="s">
        <v>36</v>
      </c>
      <c r="O867" t="s">
        <v>37</v>
      </c>
      <c r="P867" s="6" t="s">
        <v>35</v>
      </c>
      <c r="Q867" s="6" t="s">
        <v>29</v>
      </c>
      <c r="R867" s="6" t="s">
        <v>30</v>
      </c>
      <c r="S867" s="6">
        <v>442358500</v>
      </c>
      <c r="T867" s="6" t="s">
        <v>31</v>
      </c>
      <c r="U867" s="6" t="s">
        <v>32</v>
      </c>
      <c r="V867" s="6">
        <v>959629301</v>
      </c>
      <c r="W867" s="6" t="s">
        <v>366</v>
      </c>
      <c r="X867" s="6">
        <v>2026</v>
      </c>
    </row>
    <row r="868" spans="1:24" x14ac:dyDescent="0.25">
      <c r="A868" s="6" t="s">
        <v>28</v>
      </c>
      <c r="B868" s="6" t="s">
        <v>28</v>
      </c>
      <c r="C868" s="6">
        <v>84824</v>
      </c>
      <c r="D868" s="6" t="s">
        <v>6234</v>
      </c>
      <c r="E868" s="6">
        <v>18297338</v>
      </c>
      <c r="F868" s="6" t="s">
        <v>52</v>
      </c>
      <c r="G868" s="6" t="s">
        <v>228</v>
      </c>
      <c r="H868" s="6" t="s">
        <v>3339</v>
      </c>
      <c r="K868" s="6" t="s">
        <v>3339</v>
      </c>
      <c r="L868" s="6" t="s">
        <v>4816</v>
      </c>
      <c r="M868" s="6" t="s">
        <v>56</v>
      </c>
      <c r="N868" s="6" t="s">
        <v>5387</v>
      </c>
      <c r="O868" t="s">
        <v>5388</v>
      </c>
      <c r="P868" s="6" t="s">
        <v>56</v>
      </c>
      <c r="Q868" s="6" t="s">
        <v>29</v>
      </c>
      <c r="R868" s="6" t="s">
        <v>30</v>
      </c>
      <c r="S868" s="6">
        <v>442358500</v>
      </c>
      <c r="T868" s="6" t="s">
        <v>31</v>
      </c>
      <c r="U868" s="6" t="s">
        <v>32</v>
      </c>
      <c r="V868" s="6">
        <v>949925366</v>
      </c>
      <c r="W868" s="6" t="s">
        <v>366</v>
      </c>
      <c r="X868" s="6">
        <v>2026</v>
      </c>
    </row>
    <row r="869" spans="1:24" x14ac:dyDescent="0.25">
      <c r="A869" s="6" t="s">
        <v>28</v>
      </c>
      <c r="B869" s="6" t="s">
        <v>28</v>
      </c>
      <c r="C869" s="6">
        <v>84824</v>
      </c>
      <c r="D869" s="6" t="s">
        <v>6235</v>
      </c>
      <c r="E869" s="6">
        <v>17838646</v>
      </c>
      <c r="F869" s="6" t="s">
        <v>51</v>
      </c>
      <c r="G869" s="6" t="s">
        <v>1262</v>
      </c>
      <c r="H869" s="6" t="s">
        <v>3340</v>
      </c>
      <c r="K869" s="6" t="s">
        <v>3340</v>
      </c>
      <c r="L869" s="6" t="s">
        <v>1263</v>
      </c>
      <c r="M869" s="6" t="s">
        <v>69</v>
      </c>
      <c r="N869" s="6" t="s">
        <v>48</v>
      </c>
      <c r="O869" t="s">
        <v>49</v>
      </c>
      <c r="P869" s="6" t="s">
        <v>69</v>
      </c>
      <c r="Q869" s="6" t="s">
        <v>29</v>
      </c>
      <c r="R869" s="6" t="s">
        <v>30</v>
      </c>
      <c r="S869" s="6">
        <v>442358500</v>
      </c>
      <c r="T869" s="6" t="s">
        <v>31</v>
      </c>
      <c r="U869" s="6" t="s">
        <v>32</v>
      </c>
      <c r="V869" s="6">
        <v>944710186</v>
      </c>
      <c r="W869" s="6" t="s">
        <v>366</v>
      </c>
      <c r="X869" s="6">
        <v>2026</v>
      </c>
    </row>
    <row r="870" spans="1:24" x14ac:dyDescent="0.25">
      <c r="A870" s="6" t="s">
        <v>28</v>
      </c>
      <c r="B870" s="6" t="s">
        <v>28</v>
      </c>
      <c r="C870" s="6">
        <v>84824</v>
      </c>
      <c r="D870" s="6" t="s">
        <v>6236</v>
      </c>
      <c r="E870" s="6">
        <v>16923611</v>
      </c>
      <c r="F870" s="6" t="s">
        <v>53</v>
      </c>
      <c r="G870" s="6" t="s">
        <v>899</v>
      </c>
      <c r="H870" s="6" t="s">
        <v>3341</v>
      </c>
      <c r="K870" s="6" t="s">
        <v>3341</v>
      </c>
      <c r="L870" s="6" t="s">
        <v>4817</v>
      </c>
      <c r="M870" s="6" t="s">
        <v>69</v>
      </c>
      <c r="N870" s="6" t="s">
        <v>48</v>
      </c>
      <c r="O870" t="s">
        <v>49</v>
      </c>
      <c r="P870" s="6" t="s">
        <v>69</v>
      </c>
      <c r="Q870" s="6" t="s">
        <v>29</v>
      </c>
      <c r="R870" s="6" t="s">
        <v>30</v>
      </c>
      <c r="S870" s="6">
        <v>442358500</v>
      </c>
      <c r="T870" s="6" t="s">
        <v>31</v>
      </c>
      <c r="U870" s="6" t="s">
        <v>32</v>
      </c>
      <c r="V870" s="6">
        <v>944710186</v>
      </c>
      <c r="W870" s="6" t="s">
        <v>366</v>
      </c>
      <c r="X870" s="6">
        <v>2026</v>
      </c>
    </row>
    <row r="871" spans="1:24" x14ac:dyDescent="0.25">
      <c r="A871" s="6" t="s">
        <v>28</v>
      </c>
      <c r="B871" s="6" t="s">
        <v>28</v>
      </c>
      <c r="C871" s="6">
        <v>84824</v>
      </c>
      <c r="D871" s="6" t="s">
        <v>6237</v>
      </c>
      <c r="E871" s="6">
        <v>25944694</v>
      </c>
      <c r="F871" s="6" t="s">
        <v>33</v>
      </c>
      <c r="G871" s="6" t="s">
        <v>2026</v>
      </c>
      <c r="H871" s="6" t="s">
        <v>3342</v>
      </c>
      <c r="K871" s="6" t="s">
        <v>3342</v>
      </c>
      <c r="L871" s="6" t="s">
        <v>104</v>
      </c>
      <c r="M871" s="6" t="s">
        <v>214</v>
      </c>
      <c r="N871" s="6" t="s">
        <v>5369</v>
      </c>
      <c r="O871" t="s">
        <v>5370</v>
      </c>
      <c r="P871" s="6" t="s">
        <v>214</v>
      </c>
      <c r="Q871" s="6" t="s">
        <v>29</v>
      </c>
      <c r="R871" s="6" t="s">
        <v>30</v>
      </c>
      <c r="S871" s="6">
        <v>442358500</v>
      </c>
      <c r="T871" s="6" t="s">
        <v>31</v>
      </c>
      <c r="U871" s="6" t="s">
        <v>32</v>
      </c>
      <c r="V871" s="6">
        <v>935127573</v>
      </c>
      <c r="W871" s="6" t="s">
        <v>366</v>
      </c>
      <c r="X871" s="6">
        <v>2026</v>
      </c>
    </row>
    <row r="872" spans="1:24" x14ac:dyDescent="0.25">
      <c r="A872" s="6" t="s">
        <v>28</v>
      </c>
      <c r="B872" s="6" t="s">
        <v>28</v>
      </c>
      <c r="C872" s="6">
        <v>84824</v>
      </c>
      <c r="D872" s="6" t="s">
        <v>6238</v>
      </c>
      <c r="E872" s="6">
        <v>23399658</v>
      </c>
      <c r="F872" s="6" t="s">
        <v>45</v>
      </c>
      <c r="G872" s="6" t="s">
        <v>2027</v>
      </c>
      <c r="H872" s="6" t="s">
        <v>3343</v>
      </c>
      <c r="K872" s="6" t="s">
        <v>3343</v>
      </c>
      <c r="L872" s="6" t="s">
        <v>4818</v>
      </c>
      <c r="M872" s="6" t="s">
        <v>35</v>
      </c>
      <c r="N872" s="6" t="s">
        <v>36</v>
      </c>
      <c r="O872" t="s">
        <v>37</v>
      </c>
      <c r="P872" s="6" t="s">
        <v>35</v>
      </c>
      <c r="Q872" s="6" t="s">
        <v>29</v>
      </c>
      <c r="R872" s="6" t="s">
        <v>30</v>
      </c>
      <c r="S872" s="6">
        <v>442358500</v>
      </c>
      <c r="T872" s="6" t="s">
        <v>31</v>
      </c>
      <c r="U872" s="6" t="s">
        <v>32</v>
      </c>
      <c r="V872" s="6">
        <v>959629301</v>
      </c>
      <c r="W872" s="6" t="s">
        <v>366</v>
      </c>
      <c r="X872" s="6">
        <v>2026</v>
      </c>
    </row>
    <row r="873" spans="1:24" x14ac:dyDescent="0.25">
      <c r="A873" s="6" t="s">
        <v>28</v>
      </c>
      <c r="B873" s="6" t="s">
        <v>28</v>
      </c>
      <c r="C873" s="6">
        <v>84824</v>
      </c>
      <c r="D873" s="6" t="s">
        <v>6239</v>
      </c>
      <c r="E873" s="6">
        <v>12039156</v>
      </c>
      <c r="F873" s="6" t="s">
        <v>53</v>
      </c>
      <c r="G873" s="6" t="s">
        <v>2028</v>
      </c>
      <c r="H873" s="6" t="s">
        <v>3344</v>
      </c>
      <c r="K873" s="6" t="s">
        <v>3344</v>
      </c>
      <c r="L873" s="6" t="s">
        <v>4819</v>
      </c>
      <c r="M873" s="6" t="s">
        <v>5362</v>
      </c>
      <c r="N873" s="6" t="s">
        <v>5364</v>
      </c>
      <c r="O873" t="s">
        <v>5365</v>
      </c>
      <c r="P873" s="6" t="s">
        <v>5362</v>
      </c>
      <c r="Q873" s="6" t="s">
        <v>29</v>
      </c>
      <c r="R873" s="6" t="s">
        <v>30</v>
      </c>
      <c r="S873" s="6">
        <v>442358500</v>
      </c>
      <c r="T873" s="6" t="s">
        <v>31</v>
      </c>
      <c r="U873" s="6" t="s">
        <v>32</v>
      </c>
      <c r="V873" s="6">
        <v>961286439</v>
      </c>
      <c r="W873" s="6" t="s">
        <v>366</v>
      </c>
      <c r="X873" s="6">
        <v>2026</v>
      </c>
    </row>
    <row r="874" spans="1:24" x14ac:dyDescent="0.25">
      <c r="A874" s="6" t="s">
        <v>28</v>
      </c>
      <c r="B874" s="6" t="s">
        <v>28</v>
      </c>
      <c r="C874" s="6">
        <v>84824</v>
      </c>
      <c r="D874" s="6" t="s">
        <v>6240</v>
      </c>
      <c r="E874" s="6">
        <v>15228376</v>
      </c>
      <c r="F874" s="6" t="s">
        <v>51</v>
      </c>
      <c r="G874" s="6" t="s">
        <v>2029</v>
      </c>
      <c r="H874" s="6" t="s">
        <v>3345</v>
      </c>
      <c r="K874" s="6" t="s">
        <v>3345</v>
      </c>
      <c r="L874" s="6" t="s">
        <v>1080</v>
      </c>
      <c r="M874" s="6" t="s">
        <v>69</v>
      </c>
      <c r="N874" s="6" t="s">
        <v>48</v>
      </c>
      <c r="O874" t="s">
        <v>49</v>
      </c>
      <c r="P874" s="6" t="s">
        <v>69</v>
      </c>
      <c r="Q874" s="6" t="s">
        <v>29</v>
      </c>
      <c r="R874" s="6" t="s">
        <v>30</v>
      </c>
      <c r="S874" s="6">
        <v>442358500</v>
      </c>
      <c r="T874" s="6" t="s">
        <v>31</v>
      </c>
      <c r="U874" s="6" t="s">
        <v>32</v>
      </c>
      <c r="V874" s="6">
        <v>944710186</v>
      </c>
      <c r="W874" s="6" t="s">
        <v>366</v>
      </c>
      <c r="X874" s="6">
        <v>2026</v>
      </c>
    </row>
    <row r="875" spans="1:24" x14ac:dyDescent="0.25">
      <c r="A875" s="6" t="s">
        <v>28</v>
      </c>
      <c r="B875" s="6" t="s">
        <v>28</v>
      </c>
      <c r="C875" s="6">
        <v>84824</v>
      </c>
      <c r="D875" s="6" t="s">
        <v>6241</v>
      </c>
      <c r="E875" s="6">
        <v>19618871</v>
      </c>
      <c r="F875" s="6" t="s">
        <v>50</v>
      </c>
      <c r="G875" s="6" t="s">
        <v>958</v>
      </c>
      <c r="H875" s="6" t="s">
        <v>3346</v>
      </c>
      <c r="K875" s="6" t="s">
        <v>3346</v>
      </c>
      <c r="L875" s="6" t="s">
        <v>959</v>
      </c>
      <c r="M875" s="6" t="s">
        <v>213</v>
      </c>
      <c r="N875" s="6" t="s">
        <v>5380</v>
      </c>
      <c r="O875" t="s">
        <v>5381</v>
      </c>
      <c r="P875" s="6" t="s">
        <v>213</v>
      </c>
      <c r="Q875" s="6" t="s">
        <v>29</v>
      </c>
      <c r="R875" s="6" t="s">
        <v>30</v>
      </c>
      <c r="S875" s="6">
        <v>442358500</v>
      </c>
      <c r="T875" s="6" t="s">
        <v>31</v>
      </c>
      <c r="U875" s="6" t="s">
        <v>32</v>
      </c>
      <c r="V875" s="6">
        <v>922027692</v>
      </c>
      <c r="W875" s="6" t="s">
        <v>366</v>
      </c>
      <c r="X875" s="6">
        <v>2026</v>
      </c>
    </row>
    <row r="876" spans="1:24" x14ac:dyDescent="0.25">
      <c r="A876" s="6" t="s">
        <v>28</v>
      </c>
      <c r="B876" s="6" t="s">
        <v>28</v>
      </c>
      <c r="C876" s="6">
        <v>84824</v>
      </c>
      <c r="D876" s="6" t="s">
        <v>6242</v>
      </c>
      <c r="E876" s="6">
        <v>17036166</v>
      </c>
      <c r="F876" s="6" t="s">
        <v>45</v>
      </c>
      <c r="G876" s="6" t="s">
        <v>813</v>
      </c>
      <c r="H876" s="6" t="s">
        <v>3347</v>
      </c>
      <c r="K876" s="6" t="s">
        <v>3347</v>
      </c>
      <c r="L876" s="6" t="s">
        <v>814</v>
      </c>
      <c r="M876" s="6" t="s">
        <v>217</v>
      </c>
      <c r="N876" s="6" t="s">
        <v>5377</v>
      </c>
      <c r="O876" t="s">
        <v>5378</v>
      </c>
      <c r="P876" s="6" t="s">
        <v>217</v>
      </c>
      <c r="Q876" s="6" t="s">
        <v>29</v>
      </c>
      <c r="R876" s="6" t="s">
        <v>30</v>
      </c>
      <c r="S876" s="6">
        <v>442358500</v>
      </c>
      <c r="T876" s="6" t="s">
        <v>31</v>
      </c>
      <c r="U876" s="6" t="s">
        <v>32</v>
      </c>
      <c r="V876" s="6">
        <v>993884467</v>
      </c>
      <c r="W876" s="6" t="s">
        <v>366</v>
      </c>
      <c r="X876" s="6">
        <v>2026</v>
      </c>
    </row>
    <row r="877" spans="1:24" x14ac:dyDescent="0.25">
      <c r="A877" s="6" t="s">
        <v>28</v>
      </c>
      <c r="B877" s="6" t="s">
        <v>28</v>
      </c>
      <c r="C877" s="6">
        <v>84824</v>
      </c>
      <c r="D877" s="6" t="s">
        <v>6243</v>
      </c>
      <c r="E877" s="6">
        <v>15931305</v>
      </c>
      <c r="F877" s="6" t="s">
        <v>45</v>
      </c>
      <c r="G877" s="6" t="s">
        <v>2030</v>
      </c>
      <c r="H877" s="6" t="s">
        <v>3348</v>
      </c>
      <c r="K877" s="6" t="s">
        <v>3348</v>
      </c>
      <c r="L877" s="6" t="s">
        <v>4820</v>
      </c>
      <c r="M877" s="6" t="s">
        <v>215</v>
      </c>
      <c r="N877" s="6" t="s">
        <v>40</v>
      </c>
      <c r="O877" t="s">
        <v>41</v>
      </c>
      <c r="P877" s="6" t="s">
        <v>215</v>
      </c>
      <c r="Q877" s="6" t="s">
        <v>29</v>
      </c>
      <c r="R877" s="6" t="s">
        <v>30</v>
      </c>
      <c r="S877" s="6">
        <v>442358500</v>
      </c>
      <c r="T877" s="6" t="s">
        <v>31</v>
      </c>
      <c r="U877" s="6" t="s">
        <v>32</v>
      </c>
      <c r="V877" s="6">
        <v>972150239</v>
      </c>
      <c r="W877" s="6" t="s">
        <v>366</v>
      </c>
      <c r="X877" s="6">
        <v>2026</v>
      </c>
    </row>
    <row r="878" spans="1:24" x14ac:dyDescent="0.25">
      <c r="A878" s="6" t="s">
        <v>28</v>
      </c>
      <c r="B878" s="6" t="s">
        <v>28</v>
      </c>
      <c r="C878" s="6">
        <v>84824</v>
      </c>
      <c r="D878" s="6" t="s">
        <v>6244</v>
      </c>
      <c r="E878" s="6">
        <v>12376120</v>
      </c>
      <c r="F878" s="6" t="s">
        <v>45</v>
      </c>
      <c r="G878" s="6" t="s">
        <v>2031</v>
      </c>
      <c r="H878" s="6" t="s">
        <v>3349</v>
      </c>
      <c r="K878" s="6" t="s">
        <v>3349</v>
      </c>
      <c r="L878" s="6" t="s">
        <v>4821</v>
      </c>
      <c r="M878" s="6" t="s">
        <v>5362</v>
      </c>
      <c r="N878" s="6" t="s">
        <v>5364</v>
      </c>
      <c r="O878" t="s">
        <v>5365</v>
      </c>
      <c r="P878" s="6" t="s">
        <v>5362</v>
      </c>
      <c r="Q878" s="6" t="s">
        <v>29</v>
      </c>
      <c r="R878" s="6" t="s">
        <v>30</v>
      </c>
      <c r="S878" s="6">
        <v>442358500</v>
      </c>
      <c r="T878" s="6" t="s">
        <v>31</v>
      </c>
      <c r="U878" s="6" t="s">
        <v>32</v>
      </c>
      <c r="V878" s="6">
        <v>961286439</v>
      </c>
      <c r="W878" s="6" t="s">
        <v>366</v>
      </c>
      <c r="X878" s="6">
        <v>2026</v>
      </c>
    </row>
    <row r="879" spans="1:24" x14ac:dyDescent="0.25">
      <c r="A879" s="6" t="s">
        <v>28</v>
      </c>
      <c r="B879" s="6" t="s">
        <v>28</v>
      </c>
      <c r="C879" s="6">
        <v>84824</v>
      </c>
      <c r="D879" s="6" t="s">
        <v>6245</v>
      </c>
      <c r="E879" s="6">
        <v>18150292</v>
      </c>
      <c r="F879" s="6" t="s">
        <v>47</v>
      </c>
      <c r="G879" s="6" t="s">
        <v>1389</v>
      </c>
      <c r="H879" s="6" t="s">
        <v>3350</v>
      </c>
      <c r="K879" s="6" t="s">
        <v>3350</v>
      </c>
      <c r="L879" s="6" t="s">
        <v>4822</v>
      </c>
      <c r="M879" s="6" t="s">
        <v>5362</v>
      </c>
      <c r="N879" s="6" t="s">
        <v>5364</v>
      </c>
      <c r="O879" t="s">
        <v>5365</v>
      </c>
      <c r="P879" s="6" t="s">
        <v>5362</v>
      </c>
      <c r="Q879" s="6" t="s">
        <v>29</v>
      </c>
      <c r="R879" s="6" t="s">
        <v>30</v>
      </c>
      <c r="S879" s="6">
        <v>442358500</v>
      </c>
      <c r="T879" s="6" t="s">
        <v>31</v>
      </c>
      <c r="U879" s="6" t="s">
        <v>32</v>
      </c>
      <c r="V879" s="6">
        <v>961286439</v>
      </c>
      <c r="W879" s="6" t="s">
        <v>366</v>
      </c>
      <c r="X879" s="6">
        <v>2026</v>
      </c>
    </row>
    <row r="880" spans="1:24" x14ac:dyDescent="0.25">
      <c r="A880" s="6" t="s">
        <v>28</v>
      </c>
      <c r="B880" s="6" t="s">
        <v>28</v>
      </c>
      <c r="C880" s="6">
        <v>84824</v>
      </c>
      <c r="D880" s="6" t="s">
        <v>6246</v>
      </c>
      <c r="E880" s="6">
        <v>18058821</v>
      </c>
      <c r="F880" s="6" t="s">
        <v>54</v>
      </c>
      <c r="G880" s="6" t="s">
        <v>1279</v>
      </c>
      <c r="H880" s="6" t="s">
        <v>3351</v>
      </c>
      <c r="K880" s="6" t="s">
        <v>3351</v>
      </c>
      <c r="L880" s="6" t="s">
        <v>1280</v>
      </c>
      <c r="M880" s="6" t="s">
        <v>213</v>
      </c>
      <c r="N880" s="6" t="s">
        <v>5380</v>
      </c>
      <c r="O880" t="s">
        <v>5381</v>
      </c>
      <c r="P880" s="6" t="s">
        <v>213</v>
      </c>
      <c r="Q880" s="6" t="s">
        <v>29</v>
      </c>
      <c r="R880" s="6" t="s">
        <v>30</v>
      </c>
      <c r="S880" s="6">
        <v>442358500</v>
      </c>
      <c r="T880" s="6" t="s">
        <v>31</v>
      </c>
      <c r="U880" s="6" t="s">
        <v>32</v>
      </c>
      <c r="V880" s="6">
        <v>922027692</v>
      </c>
      <c r="W880" s="6" t="s">
        <v>366</v>
      </c>
      <c r="X880" s="6">
        <v>2026</v>
      </c>
    </row>
    <row r="881" spans="1:24" x14ac:dyDescent="0.25">
      <c r="A881" s="6" t="s">
        <v>28</v>
      </c>
      <c r="B881" s="6" t="s">
        <v>28</v>
      </c>
      <c r="C881" s="6">
        <v>84824</v>
      </c>
      <c r="D881" s="6" t="s">
        <v>6247</v>
      </c>
      <c r="E881" s="6">
        <v>16590483</v>
      </c>
      <c r="F881" s="6" t="s">
        <v>47</v>
      </c>
      <c r="G881" s="6" t="s">
        <v>819</v>
      </c>
      <c r="H881" s="6" t="s">
        <v>3352</v>
      </c>
      <c r="K881" s="6" t="s">
        <v>3352</v>
      </c>
      <c r="L881" s="6" t="s">
        <v>820</v>
      </c>
      <c r="M881" s="6" t="s">
        <v>57</v>
      </c>
      <c r="N881" s="6" t="s">
        <v>5372</v>
      </c>
      <c r="O881" t="s">
        <v>5373</v>
      </c>
      <c r="P881" s="6" t="s">
        <v>57</v>
      </c>
      <c r="Q881" s="6" t="s">
        <v>29</v>
      </c>
      <c r="R881" s="6" t="s">
        <v>30</v>
      </c>
      <c r="S881" s="6">
        <v>442358500</v>
      </c>
      <c r="T881" s="6" t="s">
        <v>31</v>
      </c>
      <c r="U881" s="6" t="s">
        <v>32</v>
      </c>
      <c r="V881" s="6">
        <v>979382039</v>
      </c>
      <c r="W881" s="6" t="s">
        <v>366</v>
      </c>
      <c r="X881" s="6">
        <v>2026</v>
      </c>
    </row>
    <row r="882" spans="1:24" x14ac:dyDescent="0.25">
      <c r="A882" s="6" t="s">
        <v>28</v>
      </c>
      <c r="B882" s="6" t="s">
        <v>28</v>
      </c>
      <c r="C882" s="6">
        <v>84824</v>
      </c>
      <c r="D882" s="6" t="s">
        <v>6248</v>
      </c>
      <c r="E882" s="6">
        <v>20784182</v>
      </c>
      <c r="F882" s="6" t="s">
        <v>46</v>
      </c>
      <c r="G882" s="6" t="s">
        <v>1020</v>
      </c>
      <c r="H882" s="6" t="s">
        <v>3353</v>
      </c>
      <c r="K882" s="6" t="s">
        <v>3353</v>
      </c>
      <c r="L882" s="6" t="s">
        <v>4823</v>
      </c>
      <c r="M882" s="6" t="s">
        <v>5362</v>
      </c>
      <c r="N882" s="6" t="s">
        <v>5364</v>
      </c>
      <c r="O882" t="s">
        <v>5365</v>
      </c>
      <c r="P882" s="6" t="s">
        <v>5362</v>
      </c>
      <c r="Q882" s="6" t="s">
        <v>29</v>
      </c>
      <c r="R882" s="6" t="s">
        <v>30</v>
      </c>
      <c r="S882" s="6">
        <v>442358500</v>
      </c>
      <c r="T882" s="6" t="s">
        <v>31</v>
      </c>
      <c r="U882" s="6" t="s">
        <v>32</v>
      </c>
      <c r="V882" s="6">
        <v>961286439</v>
      </c>
      <c r="W882" s="6" t="s">
        <v>366</v>
      </c>
      <c r="X882" s="6">
        <v>2026</v>
      </c>
    </row>
    <row r="883" spans="1:24" x14ac:dyDescent="0.25">
      <c r="A883" s="6" t="s">
        <v>28</v>
      </c>
      <c r="B883" s="6" t="s">
        <v>28</v>
      </c>
      <c r="C883" s="6">
        <v>84824</v>
      </c>
      <c r="D883" s="6" t="s">
        <v>6249</v>
      </c>
      <c r="E883" s="6">
        <v>26888837</v>
      </c>
      <c r="F883" s="6" t="s">
        <v>54</v>
      </c>
      <c r="G883" s="6" t="s">
        <v>1056</v>
      </c>
      <c r="H883" s="6" t="s">
        <v>3354</v>
      </c>
      <c r="K883" s="6" t="s">
        <v>3354</v>
      </c>
      <c r="L883" s="6" t="s">
        <v>1057</v>
      </c>
      <c r="M883" s="6" t="s">
        <v>216</v>
      </c>
      <c r="N883" s="6" t="s">
        <v>38</v>
      </c>
      <c r="O883" t="s">
        <v>39</v>
      </c>
      <c r="P883" s="6" t="s">
        <v>216</v>
      </c>
      <c r="Q883" s="6" t="s">
        <v>29</v>
      </c>
      <c r="R883" s="6" t="s">
        <v>30</v>
      </c>
      <c r="S883" s="6">
        <v>442358500</v>
      </c>
      <c r="T883" s="6" t="s">
        <v>31</v>
      </c>
      <c r="U883" s="6" t="s">
        <v>32</v>
      </c>
      <c r="V883" s="6">
        <v>946980356</v>
      </c>
      <c r="W883" s="6" t="s">
        <v>366</v>
      </c>
      <c r="X883" s="6">
        <v>2026</v>
      </c>
    </row>
    <row r="884" spans="1:24" x14ac:dyDescent="0.25">
      <c r="A884" s="6" t="s">
        <v>28</v>
      </c>
      <c r="B884" s="6" t="s">
        <v>28</v>
      </c>
      <c r="C884" s="6">
        <v>84824</v>
      </c>
      <c r="D884" s="6" t="s">
        <v>6250</v>
      </c>
      <c r="E884" s="6">
        <v>6965263</v>
      </c>
      <c r="F884" s="6" t="s">
        <v>51</v>
      </c>
      <c r="G884" s="6" t="s">
        <v>1160</v>
      </c>
      <c r="H884" s="6" t="s">
        <v>3355</v>
      </c>
      <c r="K884" s="6" t="s">
        <v>3355</v>
      </c>
      <c r="L884" s="6" t="s">
        <v>508</v>
      </c>
      <c r="M884" s="6" t="s">
        <v>35</v>
      </c>
      <c r="N884" s="6" t="s">
        <v>36</v>
      </c>
      <c r="O884" t="s">
        <v>37</v>
      </c>
      <c r="P884" s="6" t="s">
        <v>35</v>
      </c>
      <c r="Q884" s="6" t="s">
        <v>29</v>
      </c>
      <c r="R884" s="6" t="s">
        <v>30</v>
      </c>
      <c r="S884" s="6">
        <v>442358500</v>
      </c>
      <c r="T884" s="6" t="s">
        <v>31</v>
      </c>
      <c r="U884" s="6" t="s">
        <v>32</v>
      </c>
      <c r="V884" s="6">
        <v>959629301</v>
      </c>
      <c r="W884" s="6" t="s">
        <v>366</v>
      </c>
      <c r="X884" s="6">
        <v>2026</v>
      </c>
    </row>
    <row r="885" spans="1:24" x14ac:dyDescent="0.25">
      <c r="A885" s="6" t="s">
        <v>28</v>
      </c>
      <c r="B885" s="6" t="s">
        <v>28</v>
      </c>
      <c r="C885" s="6">
        <v>84824</v>
      </c>
      <c r="D885" s="6" t="s">
        <v>6251</v>
      </c>
      <c r="E885" s="6">
        <v>14127767</v>
      </c>
      <c r="F885" s="6" t="s">
        <v>34</v>
      </c>
      <c r="G885" s="6" t="s">
        <v>1090</v>
      </c>
      <c r="H885" s="6" t="s">
        <v>3356</v>
      </c>
      <c r="K885" s="6" t="s">
        <v>3356</v>
      </c>
      <c r="L885" s="6" t="s">
        <v>1091</v>
      </c>
      <c r="M885" s="6" t="s">
        <v>5362</v>
      </c>
      <c r="N885" s="6" t="s">
        <v>5364</v>
      </c>
      <c r="O885" t="s">
        <v>5365</v>
      </c>
      <c r="P885" s="6" t="s">
        <v>5362</v>
      </c>
      <c r="Q885" s="6" t="s">
        <v>29</v>
      </c>
      <c r="R885" s="6" t="s">
        <v>30</v>
      </c>
      <c r="S885" s="6">
        <v>442358500</v>
      </c>
      <c r="T885" s="6" t="s">
        <v>31</v>
      </c>
      <c r="U885" s="6" t="s">
        <v>32</v>
      </c>
      <c r="V885" s="6">
        <v>961286439</v>
      </c>
      <c r="W885" s="6" t="s">
        <v>366</v>
      </c>
      <c r="X885" s="6">
        <v>2026</v>
      </c>
    </row>
    <row r="886" spans="1:24" x14ac:dyDescent="0.25">
      <c r="A886" s="6" t="s">
        <v>28</v>
      </c>
      <c r="B886" s="6" t="s">
        <v>28</v>
      </c>
      <c r="C886" s="6">
        <v>84824</v>
      </c>
      <c r="D886" s="6" t="s">
        <v>6252</v>
      </c>
      <c r="E886" s="6">
        <v>9838295</v>
      </c>
      <c r="F886" s="6" t="s">
        <v>46</v>
      </c>
      <c r="G886" s="6" t="s">
        <v>1366</v>
      </c>
      <c r="H886" s="6" t="s">
        <v>3357</v>
      </c>
      <c r="K886" s="6" t="s">
        <v>3357</v>
      </c>
      <c r="L886" s="6" t="s">
        <v>1367</v>
      </c>
      <c r="M886" s="6" t="s">
        <v>215</v>
      </c>
      <c r="N886" s="6" t="s">
        <v>40</v>
      </c>
      <c r="O886" t="s">
        <v>41</v>
      </c>
      <c r="P886" s="6" t="s">
        <v>215</v>
      </c>
      <c r="Q886" s="6" t="s">
        <v>29</v>
      </c>
      <c r="R886" s="6" t="s">
        <v>30</v>
      </c>
      <c r="S886" s="6">
        <v>442358500</v>
      </c>
      <c r="T886" s="6" t="s">
        <v>31</v>
      </c>
      <c r="U886" s="6" t="s">
        <v>32</v>
      </c>
      <c r="V886" s="6">
        <v>972150239</v>
      </c>
      <c r="W886" s="6" t="s">
        <v>366</v>
      </c>
      <c r="X886" s="6">
        <v>2026</v>
      </c>
    </row>
    <row r="887" spans="1:24" x14ac:dyDescent="0.25">
      <c r="A887" s="6" t="s">
        <v>28</v>
      </c>
      <c r="B887" s="6" t="s">
        <v>28</v>
      </c>
      <c r="C887" s="6">
        <v>84824</v>
      </c>
      <c r="D887" s="6" t="s">
        <v>6253</v>
      </c>
      <c r="E887" s="6">
        <v>6980511</v>
      </c>
      <c r="F887" s="6" t="s">
        <v>52</v>
      </c>
      <c r="G887" s="6" t="s">
        <v>1096</v>
      </c>
      <c r="H887" s="6" t="s">
        <v>3358</v>
      </c>
      <c r="K887" s="6" t="s">
        <v>3358</v>
      </c>
      <c r="L887" s="6" t="s">
        <v>4824</v>
      </c>
      <c r="M887" s="6" t="s">
        <v>35</v>
      </c>
      <c r="N887" s="6" t="s">
        <v>36</v>
      </c>
      <c r="O887" t="s">
        <v>37</v>
      </c>
      <c r="P887" s="6" t="s">
        <v>35</v>
      </c>
      <c r="Q887" s="6" t="s">
        <v>29</v>
      </c>
      <c r="R887" s="6" t="s">
        <v>30</v>
      </c>
      <c r="S887" s="6">
        <v>442358500</v>
      </c>
      <c r="T887" s="6" t="s">
        <v>31</v>
      </c>
      <c r="U887" s="6" t="s">
        <v>32</v>
      </c>
      <c r="V887" s="6">
        <v>959629301</v>
      </c>
      <c r="W887" s="6" t="s">
        <v>366</v>
      </c>
      <c r="X887" s="6">
        <v>2026</v>
      </c>
    </row>
    <row r="888" spans="1:24" x14ac:dyDescent="0.25">
      <c r="A888" s="6" t="s">
        <v>28</v>
      </c>
      <c r="B888" s="6" t="s">
        <v>28</v>
      </c>
      <c r="C888" s="6">
        <v>84824</v>
      </c>
      <c r="D888" s="6" t="s">
        <v>6254</v>
      </c>
      <c r="E888" s="6">
        <v>17862163</v>
      </c>
      <c r="F888" s="6" t="s">
        <v>34</v>
      </c>
      <c r="G888" s="6" t="s">
        <v>2032</v>
      </c>
      <c r="H888" s="6" t="s">
        <v>3359</v>
      </c>
      <c r="K888" s="6" t="s">
        <v>3359</v>
      </c>
      <c r="L888" s="6" t="s">
        <v>378</v>
      </c>
      <c r="M888" s="6" t="s">
        <v>57</v>
      </c>
      <c r="N888" s="6" t="s">
        <v>5372</v>
      </c>
      <c r="O888" t="s">
        <v>5373</v>
      </c>
      <c r="P888" s="6" t="s">
        <v>57</v>
      </c>
      <c r="Q888" s="6" t="s">
        <v>29</v>
      </c>
      <c r="R888" s="6" t="s">
        <v>30</v>
      </c>
      <c r="S888" s="6">
        <v>442358500</v>
      </c>
      <c r="T888" s="6" t="s">
        <v>31</v>
      </c>
      <c r="U888" s="6" t="s">
        <v>32</v>
      </c>
      <c r="V888" s="6">
        <v>979382039</v>
      </c>
      <c r="W888" s="6" t="s">
        <v>366</v>
      </c>
      <c r="X888" s="6">
        <v>2026</v>
      </c>
    </row>
    <row r="889" spans="1:24" x14ac:dyDescent="0.25">
      <c r="A889" s="6" t="s">
        <v>28</v>
      </c>
      <c r="B889" s="6" t="s">
        <v>28</v>
      </c>
      <c r="C889" s="6">
        <v>84824</v>
      </c>
      <c r="D889" s="6" t="s">
        <v>6255</v>
      </c>
      <c r="E889" s="6">
        <v>19608078</v>
      </c>
      <c r="F889" s="6" t="s">
        <v>54</v>
      </c>
      <c r="G889" s="6" t="s">
        <v>2033</v>
      </c>
      <c r="H889" s="6" t="s">
        <v>3360</v>
      </c>
      <c r="K889" s="6" t="s">
        <v>3360</v>
      </c>
      <c r="L889" s="6" t="s">
        <v>4825</v>
      </c>
      <c r="M889" s="6" t="s">
        <v>56</v>
      </c>
      <c r="N889" s="6" t="s">
        <v>5387</v>
      </c>
      <c r="O889" t="s">
        <v>5388</v>
      </c>
      <c r="P889" s="6" t="s">
        <v>56</v>
      </c>
      <c r="Q889" s="6" t="s">
        <v>29</v>
      </c>
      <c r="R889" s="6" t="s">
        <v>30</v>
      </c>
      <c r="S889" s="6">
        <v>442358500</v>
      </c>
      <c r="T889" s="6" t="s">
        <v>31</v>
      </c>
      <c r="U889" s="6" t="s">
        <v>32</v>
      </c>
      <c r="V889" s="6">
        <v>949925366</v>
      </c>
      <c r="W889" s="6" t="s">
        <v>366</v>
      </c>
      <c r="X889" s="6">
        <v>2026</v>
      </c>
    </row>
    <row r="890" spans="1:24" x14ac:dyDescent="0.25">
      <c r="A890" s="6" t="s">
        <v>28</v>
      </c>
      <c r="B890" s="6" t="s">
        <v>28</v>
      </c>
      <c r="C890" s="6">
        <v>84824</v>
      </c>
      <c r="D890" s="6" t="s">
        <v>6256</v>
      </c>
      <c r="E890" s="6">
        <v>7515331</v>
      </c>
      <c r="F890" s="6" t="s">
        <v>34</v>
      </c>
      <c r="G890" s="6" t="s">
        <v>2034</v>
      </c>
      <c r="H890" s="6" t="s">
        <v>3361</v>
      </c>
      <c r="K890" s="6" t="s">
        <v>3361</v>
      </c>
      <c r="L890" s="6" t="s">
        <v>4826</v>
      </c>
      <c r="M890" s="6" t="s">
        <v>56</v>
      </c>
      <c r="N890" s="6" t="s">
        <v>5387</v>
      </c>
      <c r="O890" t="s">
        <v>5388</v>
      </c>
      <c r="P890" s="6" t="s">
        <v>56</v>
      </c>
      <c r="Q890" s="6" t="s">
        <v>29</v>
      </c>
      <c r="R890" s="6" t="s">
        <v>30</v>
      </c>
      <c r="S890" s="6">
        <v>442358500</v>
      </c>
      <c r="T890" s="6" t="s">
        <v>31</v>
      </c>
      <c r="U890" s="6" t="s">
        <v>32</v>
      </c>
      <c r="V890" s="6">
        <v>949925366</v>
      </c>
      <c r="W890" s="6" t="s">
        <v>366</v>
      </c>
      <c r="X890" s="6">
        <v>2026</v>
      </c>
    </row>
    <row r="891" spans="1:24" x14ac:dyDescent="0.25">
      <c r="A891" s="6" t="s">
        <v>28</v>
      </c>
      <c r="B891" s="6" t="s">
        <v>28</v>
      </c>
      <c r="C891" s="6">
        <v>84824</v>
      </c>
      <c r="D891" s="6" t="s">
        <v>6257</v>
      </c>
      <c r="E891" s="6">
        <v>12645656</v>
      </c>
      <c r="F891" s="6" t="s">
        <v>33</v>
      </c>
      <c r="G891" s="6" t="s">
        <v>2035</v>
      </c>
      <c r="H891" s="6" t="s">
        <v>3362</v>
      </c>
      <c r="K891" s="6" t="s">
        <v>3362</v>
      </c>
      <c r="L891" s="6" t="s">
        <v>4827</v>
      </c>
      <c r="M891" s="6" t="s">
        <v>57</v>
      </c>
      <c r="N891" s="6" t="s">
        <v>5372</v>
      </c>
      <c r="O891" t="s">
        <v>5373</v>
      </c>
      <c r="P891" s="6" t="s">
        <v>57</v>
      </c>
      <c r="Q891" s="6" t="s">
        <v>29</v>
      </c>
      <c r="R891" s="6" t="s">
        <v>30</v>
      </c>
      <c r="S891" s="6">
        <v>442358500</v>
      </c>
      <c r="T891" s="6" t="s">
        <v>31</v>
      </c>
      <c r="U891" s="6" t="s">
        <v>32</v>
      </c>
      <c r="V891" s="6">
        <v>979382039</v>
      </c>
      <c r="W891" s="6" t="s">
        <v>366</v>
      </c>
      <c r="X891" s="6">
        <v>2026</v>
      </c>
    </row>
    <row r="892" spans="1:24" x14ac:dyDescent="0.25">
      <c r="A892" s="6" t="s">
        <v>28</v>
      </c>
      <c r="B892" s="6" t="s">
        <v>28</v>
      </c>
      <c r="C892" s="6">
        <v>84824</v>
      </c>
      <c r="D892" s="6" t="s">
        <v>6258</v>
      </c>
      <c r="E892" s="6">
        <v>18535700</v>
      </c>
      <c r="F892" s="6" t="s">
        <v>34</v>
      </c>
      <c r="G892" s="6" t="s">
        <v>879</v>
      </c>
      <c r="H892" s="6" t="s">
        <v>3363</v>
      </c>
      <c r="K892" s="6" t="s">
        <v>3363</v>
      </c>
      <c r="L892" s="6" t="s">
        <v>880</v>
      </c>
      <c r="M892" s="6" t="s">
        <v>214</v>
      </c>
      <c r="N892" s="6" t="s">
        <v>5369</v>
      </c>
      <c r="O892" t="s">
        <v>5370</v>
      </c>
      <c r="P892" s="6" t="s">
        <v>214</v>
      </c>
      <c r="Q892" s="6" t="s">
        <v>29</v>
      </c>
      <c r="R892" s="6" t="s">
        <v>30</v>
      </c>
      <c r="S892" s="6">
        <v>442358500</v>
      </c>
      <c r="T892" s="6" t="s">
        <v>31</v>
      </c>
      <c r="U892" s="6" t="s">
        <v>32</v>
      </c>
      <c r="V892" s="6">
        <v>935127573</v>
      </c>
      <c r="W892" s="6" t="s">
        <v>366</v>
      </c>
      <c r="X892" s="6">
        <v>2026</v>
      </c>
    </row>
    <row r="893" spans="1:24" x14ac:dyDescent="0.25">
      <c r="A893" s="6" t="s">
        <v>28</v>
      </c>
      <c r="B893" s="6" t="s">
        <v>28</v>
      </c>
      <c r="C893" s="6">
        <v>84824</v>
      </c>
      <c r="D893" s="6" t="s">
        <v>6259</v>
      </c>
      <c r="E893" s="6">
        <v>7542762</v>
      </c>
      <c r="F893" s="6" t="s">
        <v>46</v>
      </c>
      <c r="G893" s="6" t="s">
        <v>458</v>
      </c>
      <c r="H893" s="6" t="s">
        <v>3364</v>
      </c>
      <c r="K893" s="6" t="s">
        <v>3364</v>
      </c>
      <c r="L893" s="6" t="s">
        <v>459</v>
      </c>
      <c r="M893" s="6" t="s">
        <v>216</v>
      </c>
      <c r="N893" s="6" t="s">
        <v>38</v>
      </c>
      <c r="O893" t="s">
        <v>39</v>
      </c>
      <c r="P893" s="6" t="s">
        <v>216</v>
      </c>
      <c r="Q893" s="6" t="s">
        <v>29</v>
      </c>
      <c r="R893" s="6" t="s">
        <v>30</v>
      </c>
      <c r="S893" s="6">
        <v>442358500</v>
      </c>
      <c r="T893" s="6" t="s">
        <v>31</v>
      </c>
      <c r="U893" s="6" t="s">
        <v>32</v>
      </c>
      <c r="V893" s="6">
        <v>946980356</v>
      </c>
      <c r="W893" s="6" t="s">
        <v>366</v>
      </c>
      <c r="X893" s="6">
        <v>2026</v>
      </c>
    </row>
    <row r="894" spans="1:24" x14ac:dyDescent="0.25">
      <c r="A894" s="6" t="s">
        <v>28</v>
      </c>
      <c r="B894" s="6" t="s">
        <v>28</v>
      </c>
      <c r="C894" s="6">
        <v>84824</v>
      </c>
      <c r="D894" s="6" t="s">
        <v>6260</v>
      </c>
      <c r="E894" s="6">
        <v>17328738</v>
      </c>
      <c r="F894" s="6" t="s">
        <v>45</v>
      </c>
      <c r="G894" s="6" t="s">
        <v>2036</v>
      </c>
      <c r="H894" s="6" t="s">
        <v>3365</v>
      </c>
      <c r="K894" s="6" t="s">
        <v>3365</v>
      </c>
      <c r="L894" s="6" t="s">
        <v>4828</v>
      </c>
      <c r="M894" s="6" t="s">
        <v>215</v>
      </c>
      <c r="N894" s="6" t="s">
        <v>40</v>
      </c>
      <c r="O894" t="s">
        <v>41</v>
      </c>
      <c r="P894" s="6" t="s">
        <v>215</v>
      </c>
      <c r="Q894" s="6" t="s">
        <v>29</v>
      </c>
      <c r="R894" s="6" t="s">
        <v>30</v>
      </c>
      <c r="S894" s="6">
        <v>442358500</v>
      </c>
      <c r="T894" s="6" t="s">
        <v>31</v>
      </c>
      <c r="U894" s="6" t="s">
        <v>32</v>
      </c>
      <c r="V894" s="6">
        <v>972150239</v>
      </c>
      <c r="W894" s="6" t="s">
        <v>366</v>
      </c>
      <c r="X894" s="6">
        <v>2026</v>
      </c>
    </row>
    <row r="895" spans="1:24" x14ac:dyDescent="0.25">
      <c r="A895" s="6" t="s">
        <v>28</v>
      </c>
      <c r="B895" s="6" t="s">
        <v>28</v>
      </c>
      <c r="C895" s="6">
        <v>84824</v>
      </c>
      <c r="D895" s="6" t="s">
        <v>6261</v>
      </c>
      <c r="E895" s="6">
        <v>18665121</v>
      </c>
      <c r="F895" s="6" t="s">
        <v>53</v>
      </c>
      <c r="G895" s="6" t="s">
        <v>2037</v>
      </c>
      <c r="H895" s="6" t="s">
        <v>3366</v>
      </c>
      <c r="K895" s="6" t="s">
        <v>3366</v>
      </c>
      <c r="L895" s="6" t="s">
        <v>4829</v>
      </c>
      <c r="M895" s="6" t="s">
        <v>215</v>
      </c>
      <c r="N895" s="6" t="s">
        <v>40</v>
      </c>
      <c r="O895" t="s">
        <v>41</v>
      </c>
      <c r="P895" s="6" t="s">
        <v>215</v>
      </c>
      <c r="Q895" s="6" t="s">
        <v>29</v>
      </c>
      <c r="R895" s="6" t="s">
        <v>30</v>
      </c>
      <c r="S895" s="6">
        <v>442358500</v>
      </c>
      <c r="T895" s="6" t="s">
        <v>31</v>
      </c>
      <c r="U895" s="6" t="s">
        <v>32</v>
      </c>
      <c r="V895" s="6">
        <v>972150239</v>
      </c>
      <c r="W895" s="6" t="s">
        <v>366</v>
      </c>
      <c r="X895" s="6">
        <v>2026</v>
      </c>
    </row>
    <row r="896" spans="1:24" x14ac:dyDescent="0.25">
      <c r="A896" s="6" t="s">
        <v>28</v>
      </c>
      <c r="B896" s="6" t="s">
        <v>28</v>
      </c>
      <c r="C896" s="6">
        <v>84824</v>
      </c>
      <c r="D896" s="6" t="s">
        <v>6262</v>
      </c>
      <c r="E896" s="6">
        <v>14119130</v>
      </c>
      <c r="F896" s="6" t="s">
        <v>52</v>
      </c>
      <c r="G896" s="6" t="s">
        <v>2038</v>
      </c>
      <c r="H896" s="6" t="s">
        <v>3367</v>
      </c>
      <c r="K896" s="6" t="s">
        <v>3367</v>
      </c>
      <c r="L896" s="6" t="s">
        <v>1291</v>
      </c>
      <c r="M896" s="6" t="s">
        <v>215</v>
      </c>
      <c r="N896" s="6" t="s">
        <v>40</v>
      </c>
      <c r="O896" t="s">
        <v>41</v>
      </c>
      <c r="P896" s="6" t="s">
        <v>215</v>
      </c>
      <c r="Q896" s="6" t="s">
        <v>29</v>
      </c>
      <c r="R896" s="6" t="s">
        <v>30</v>
      </c>
      <c r="S896" s="6">
        <v>442358500</v>
      </c>
      <c r="T896" s="6" t="s">
        <v>31</v>
      </c>
      <c r="U896" s="6" t="s">
        <v>32</v>
      </c>
      <c r="V896" s="6">
        <v>972150239</v>
      </c>
      <c r="W896" s="6" t="s">
        <v>366</v>
      </c>
      <c r="X896" s="6">
        <v>2026</v>
      </c>
    </row>
    <row r="897" spans="1:24" x14ac:dyDescent="0.25">
      <c r="A897" s="6" t="s">
        <v>28</v>
      </c>
      <c r="B897" s="6" t="s">
        <v>28</v>
      </c>
      <c r="C897" s="6">
        <v>84824</v>
      </c>
      <c r="D897" s="6" t="s">
        <v>6263</v>
      </c>
      <c r="E897" s="6">
        <v>26554859</v>
      </c>
      <c r="F897" s="6" t="s">
        <v>51</v>
      </c>
      <c r="G897" s="6" t="s">
        <v>1271</v>
      </c>
      <c r="H897" s="6" t="s">
        <v>3368</v>
      </c>
      <c r="K897" s="6" t="s">
        <v>3368</v>
      </c>
      <c r="L897" s="6" t="s">
        <v>1272</v>
      </c>
      <c r="M897" s="6" t="s">
        <v>216</v>
      </c>
      <c r="N897" s="6" t="s">
        <v>38</v>
      </c>
      <c r="O897" t="s">
        <v>39</v>
      </c>
      <c r="P897" s="6" t="s">
        <v>216</v>
      </c>
      <c r="Q897" s="6" t="s">
        <v>29</v>
      </c>
      <c r="R897" s="6" t="s">
        <v>30</v>
      </c>
      <c r="S897" s="6">
        <v>442358500</v>
      </c>
      <c r="T897" s="6" t="s">
        <v>31</v>
      </c>
      <c r="U897" s="6" t="s">
        <v>32</v>
      </c>
      <c r="V897" s="6">
        <v>946980356</v>
      </c>
      <c r="W897" s="6" t="s">
        <v>366</v>
      </c>
      <c r="X897" s="6">
        <v>2026</v>
      </c>
    </row>
    <row r="898" spans="1:24" x14ac:dyDescent="0.25">
      <c r="A898" s="6" t="s">
        <v>28</v>
      </c>
      <c r="B898" s="6" t="s">
        <v>28</v>
      </c>
      <c r="C898" s="6">
        <v>84824</v>
      </c>
      <c r="D898" s="6" t="s">
        <v>6264</v>
      </c>
      <c r="E898" s="6">
        <v>17666584</v>
      </c>
      <c r="F898" s="6" t="s">
        <v>46</v>
      </c>
      <c r="G898" s="6" t="s">
        <v>282</v>
      </c>
      <c r="H898" s="6" t="s">
        <v>3369</v>
      </c>
      <c r="K898" s="6" t="s">
        <v>3369</v>
      </c>
      <c r="L898" s="6" t="s">
        <v>4830</v>
      </c>
      <c r="M898" s="6" t="s">
        <v>213</v>
      </c>
      <c r="N898" s="6" t="s">
        <v>5380</v>
      </c>
      <c r="O898" t="s">
        <v>5381</v>
      </c>
      <c r="P898" s="6" t="s">
        <v>213</v>
      </c>
      <c r="Q898" s="6" t="s">
        <v>29</v>
      </c>
      <c r="R898" s="6" t="s">
        <v>30</v>
      </c>
      <c r="S898" s="6">
        <v>442358500</v>
      </c>
      <c r="T898" s="6" t="s">
        <v>31</v>
      </c>
      <c r="U898" s="6" t="s">
        <v>32</v>
      </c>
      <c r="V898" s="6">
        <v>922027692</v>
      </c>
      <c r="W898" s="6" t="s">
        <v>366</v>
      </c>
      <c r="X898" s="6">
        <v>2026</v>
      </c>
    </row>
    <row r="899" spans="1:24" x14ac:dyDescent="0.25">
      <c r="A899" s="6" t="s">
        <v>28</v>
      </c>
      <c r="B899" s="6" t="s">
        <v>28</v>
      </c>
      <c r="C899" s="6">
        <v>84824</v>
      </c>
      <c r="D899" s="6" t="s">
        <v>6265</v>
      </c>
      <c r="E899" s="6">
        <v>26416204</v>
      </c>
      <c r="F899" s="6" t="s">
        <v>50</v>
      </c>
      <c r="G899" s="6" t="s">
        <v>95</v>
      </c>
      <c r="H899" s="6" t="s">
        <v>3370</v>
      </c>
      <c r="K899" s="6" t="s">
        <v>3370</v>
      </c>
      <c r="L899" s="6" t="s">
        <v>4831</v>
      </c>
      <c r="M899" s="6" t="s">
        <v>213</v>
      </c>
      <c r="N899" s="6" t="s">
        <v>5380</v>
      </c>
      <c r="O899" t="s">
        <v>5381</v>
      </c>
      <c r="P899" s="6" t="s">
        <v>213</v>
      </c>
      <c r="Q899" s="6" t="s">
        <v>29</v>
      </c>
      <c r="R899" s="6" t="s">
        <v>30</v>
      </c>
      <c r="S899" s="6">
        <v>442358500</v>
      </c>
      <c r="T899" s="6" t="s">
        <v>31</v>
      </c>
      <c r="U899" s="6" t="s">
        <v>32</v>
      </c>
      <c r="V899" s="6">
        <v>922027692</v>
      </c>
      <c r="W899" s="6" t="s">
        <v>366</v>
      </c>
      <c r="X899" s="6">
        <v>2026</v>
      </c>
    </row>
    <row r="900" spans="1:24" x14ac:dyDescent="0.25">
      <c r="A900" s="6" t="s">
        <v>28</v>
      </c>
      <c r="B900" s="6" t="s">
        <v>28</v>
      </c>
      <c r="C900" s="6">
        <v>84824</v>
      </c>
      <c r="D900" s="6" t="s">
        <v>6266</v>
      </c>
      <c r="E900" s="6">
        <v>15588917</v>
      </c>
      <c r="F900" s="6" t="s">
        <v>53</v>
      </c>
      <c r="G900" s="6" t="s">
        <v>894</v>
      </c>
      <c r="H900" s="6" t="s">
        <v>3371</v>
      </c>
      <c r="K900" s="6" t="s">
        <v>3371</v>
      </c>
      <c r="L900" s="6" t="s">
        <v>895</v>
      </c>
      <c r="M900" s="6" t="s">
        <v>56</v>
      </c>
      <c r="N900" s="6" t="s">
        <v>5387</v>
      </c>
      <c r="O900" t="s">
        <v>5388</v>
      </c>
      <c r="P900" s="6" t="s">
        <v>56</v>
      </c>
      <c r="Q900" s="6" t="s">
        <v>29</v>
      </c>
      <c r="R900" s="6" t="s">
        <v>30</v>
      </c>
      <c r="S900" s="6">
        <v>442358500</v>
      </c>
      <c r="T900" s="6" t="s">
        <v>31</v>
      </c>
      <c r="U900" s="6" t="s">
        <v>32</v>
      </c>
      <c r="V900" s="6">
        <v>949925366</v>
      </c>
      <c r="W900" s="6" t="s">
        <v>366</v>
      </c>
      <c r="X900" s="6">
        <v>2026</v>
      </c>
    </row>
    <row r="901" spans="1:24" x14ac:dyDescent="0.25">
      <c r="A901" s="6" t="s">
        <v>28</v>
      </c>
      <c r="B901" s="6" t="s">
        <v>28</v>
      </c>
      <c r="C901" s="6">
        <v>84824</v>
      </c>
      <c r="D901" s="6" t="s">
        <v>6267</v>
      </c>
      <c r="E901" s="6">
        <v>19677212</v>
      </c>
      <c r="F901" s="6" t="s">
        <v>46</v>
      </c>
      <c r="G901" s="6" t="s">
        <v>2039</v>
      </c>
      <c r="H901" s="6" t="s">
        <v>3372</v>
      </c>
      <c r="K901" s="6" t="s">
        <v>3372</v>
      </c>
      <c r="L901" s="6" t="s">
        <v>4832</v>
      </c>
      <c r="M901" s="6" t="s">
        <v>217</v>
      </c>
      <c r="N901" s="6" t="s">
        <v>5377</v>
      </c>
      <c r="O901" t="s">
        <v>5378</v>
      </c>
      <c r="P901" s="6" t="s">
        <v>217</v>
      </c>
      <c r="Q901" s="6" t="s">
        <v>29</v>
      </c>
      <c r="R901" s="6" t="s">
        <v>30</v>
      </c>
      <c r="S901" s="6">
        <v>442358500</v>
      </c>
      <c r="T901" s="6" t="s">
        <v>31</v>
      </c>
      <c r="U901" s="6" t="s">
        <v>32</v>
      </c>
      <c r="V901" s="6">
        <v>993884467</v>
      </c>
      <c r="W901" s="6" t="s">
        <v>366</v>
      </c>
      <c r="X901" s="6">
        <v>2026</v>
      </c>
    </row>
    <row r="902" spans="1:24" x14ac:dyDescent="0.25">
      <c r="A902" s="6" t="s">
        <v>28</v>
      </c>
      <c r="B902" s="6" t="s">
        <v>28</v>
      </c>
      <c r="C902" s="6">
        <v>84824</v>
      </c>
      <c r="D902" s="6" t="s">
        <v>6268</v>
      </c>
      <c r="E902" s="6">
        <v>10779611</v>
      </c>
      <c r="F902" s="6" t="s">
        <v>51</v>
      </c>
      <c r="G902" s="6" t="s">
        <v>2040</v>
      </c>
      <c r="H902" s="6" t="s">
        <v>3373</v>
      </c>
      <c r="K902" s="6" t="s">
        <v>3373</v>
      </c>
      <c r="L902" s="6" t="s">
        <v>1015</v>
      </c>
      <c r="M902" s="6" t="s">
        <v>215</v>
      </c>
      <c r="N902" s="6" t="s">
        <v>40</v>
      </c>
      <c r="O902" t="s">
        <v>41</v>
      </c>
      <c r="P902" s="6" t="s">
        <v>215</v>
      </c>
      <c r="Q902" s="6" t="s">
        <v>29</v>
      </c>
      <c r="R902" s="6" t="s">
        <v>30</v>
      </c>
      <c r="S902" s="6">
        <v>442358500</v>
      </c>
      <c r="T902" s="6" t="s">
        <v>31</v>
      </c>
      <c r="U902" s="6" t="s">
        <v>32</v>
      </c>
      <c r="V902" s="6">
        <v>972150239</v>
      </c>
      <c r="W902" s="6" t="s">
        <v>366</v>
      </c>
      <c r="X902" s="6">
        <v>2026</v>
      </c>
    </row>
    <row r="903" spans="1:24" x14ac:dyDescent="0.25">
      <c r="A903" s="6" t="s">
        <v>28</v>
      </c>
      <c r="B903" s="6" t="s">
        <v>28</v>
      </c>
      <c r="C903" s="6">
        <v>84824</v>
      </c>
      <c r="D903" s="6" t="s">
        <v>6269</v>
      </c>
      <c r="E903" s="6">
        <v>26669421</v>
      </c>
      <c r="F903" s="6" t="s">
        <v>45</v>
      </c>
      <c r="G903" s="6" t="s">
        <v>2041</v>
      </c>
      <c r="H903" s="6" t="s">
        <v>3374</v>
      </c>
      <c r="K903" s="6" t="s">
        <v>3374</v>
      </c>
      <c r="L903" s="6" t="s">
        <v>1382</v>
      </c>
      <c r="M903" s="6" t="s">
        <v>216</v>
      </c>
      <c r="N903" s="6" t="s">
        <v>38</v>
      </c>
      <c r="O903" t="s">
        <v>39</v>
      </c>
      <c r="P903" s="6" t="s">
        <v>216</v>
      </c>
      <c r="Q903" s="6" t="s">
        <v>29</v>
      </c>
      <c r="R903" s="6" t="s">
        <v>30</v>
      </c>
      <c r="S903" s="6">
        <v>442358500</v>
      </c>
      <c r="T903" s="6" t="s">
        <v>31</v>
      </c>
      <c r="U903" s="6" t="s">
        <v>32</v>
      </c>
      <c r="V903" s="6">
        <v>946980356</v>
      </c>
      <c r="W903" s="6" t="s">
        <v>366</v>
      </c>
      <c r="X903" s="6">
        <v>2026</v>
      </c>
    </row>
    <row r="904" spans="1:24" x14ac:dyDescent="0.25">
      <c r="A904" s="6" t="s">
        <v>28</v>
      </c>
      <c r="B904" s="6" t="s">
        <v>28</v>
      </c>
      <c r="C904" s="6">
        <v>84824</v>
      </c>
      <c r="D904" s="6" t="s">
        <v>6270</v>
      </c>
      <c r="E904" s="6">
        <v>15897988</v>
      </c>
      <c r="F904" s="6" t="s">
        <v>51</v>
      </c>
      <c r="G904" s="6" t="s">
        <v>1078</v>
      </c>
      <c r="H904" s="6" t="s">
        <v>3375</v>
      </c>
      <c r="K904" s="6" t="s">
        <v>3375</v>
      </c>
      <c r="L904" s="6" t="s">
        <v>1079</v>
      </c>
      <c r="M904" s="6" t="s">
        <v>213</v>
      </c>
      <c r="N904" s="6" t="s">
        <v>5380</v>
      </c>
      <c r="O904" t="s">
        <v>5381</v>
      </c>
      <c r="P904" s="6" t="s">
        <v>213</v>
      </c>
      <c r="Q904" s="6" t="s">
        <v>29</v>
      </c>
      <c r="R904" s="6" t="s">
        <v>30</v>
      </c>
      <c r="S904" s="6">
        <v>442358500</v>
      </c>
      <c r="T904" s="6" t="s">
        <v>31</v>
      </c>
      <c r="U904" s="6" t="s">
        <v>32</v>
      </c>
      <c r="V904" s="6">
        <v>922027692</v>
      </c>
      <c r="W904" s="6" t="s">
        <v>366</v>
      </c>
      <c r="X904" s="6">
        <v>2026</v>
      </c>
    </row>
    <row r="905" spans="1:24" x14ac:dyDescent="0.25">
      <c r="A905" s="6" t="s">
        <v>28</v>
      </c>
      <c r="B905" s="6" t="s">
        <v>28</v>
      </c>
      <c r="C905" s="6">
        <v>84824</v>
      </c>
      <c r="D905" s="6" t="s">
        <v>6271</v>
      </c>
      <c r="E905" s="6">
        <v>15980831</v>
      </c>
      <c r="F905" s="6" t="s">
        <v>53</v>
      </c>
      <c r="G905" s="6" t="s">
        <v>1351</v>
      </c>
      <c r="H905" s="6" t="s">
        <v>3376</v>
      </c>
      <c r="K905" s="6" t="s">
        <v>3376</v>
      </c>
      <c r="L905" s="6" t="s">
        <v>4833</v>
      </c>
      <c r="M905" s="6" t="s">
        <v>215</v>
      </c>
      <c r="N905" s="6" t="s">
        <v>40</v>
      </c>
      <c r="O905" t="s">
        <v>41</v>
      </c>
      <c r="P905" s="6" t="s">
        <v>215</v>
      </c>
      <c r="Q905" s="6" t="s">
        <v>29</v>
      </c>
      <c r="R905" s="6" t="s">
        <v>30</v>
      </c>
      <c r="S905" s="6">
        <v>442358500</v>
      </c>
      <c r="T905" s="6" t="s">
        <v>31</v>
      </c>
      <c r="U905" s="6" t="s">
        <v>32</v>
      </c>
      <c r="V905" s="6">
        <v>972150239</v>
      </c>
      <c r="W905" s="6" t="s">
        <v>366</v>
      </c>
      <c r="X905" s="6">
        <v>2026</v>
      </c>
    </row>
    <row r="906" spans="1:24" x14ac:dyDescent="0.25">
      <c r="A906" s="6" t="s">
        <v>28</v>
      </c>
      <c r="B906" s="6" t="s">
        <v>28</v>
      </c>
      <c r="C906" s="6">
        <v>84824</v>
      </c>
      <c r="D906" s="6" t="s">
        <v>6272</v>
      </c>
      <c r="E906" s="6">
        <v>27119673</v>
      </c>
      <c r="F906" s="6" t="s">
        <v>54</v>
      </c>
      <c r="G906" s="6" t="s">
        <v>1054</v>
      </c>
      <c r="H906" s="6" t="s">
        <v>3377</v>
      </c>
      <c r="K906" s="6" t="s">
        <v>3377</v>
      </c>
      <c r="L906" s="6" t="s">
        <v>1055</v>
      </c>
      <c r="M906" s="6" t="s">
        <v>69</v>
      </c>
      <c r="N906" s="6" t="s">
        <v>48</v>
      </c>
      <c r="O906" t="s">
        <v>49</v>
      </c>
      <c r="P906" s="6" t="s">
        <v>69</v>
      </c>
      <c r="Q906" s="6" t="s">
        <v>29</v>
      </c>
      <c r="R906" s="6" t="s">
        <v>30</v>
      </c>
      <c r="S906" s="6">
        <v>442358500</v>
      </c>
      <c r="T906" s="6" t="s">
        <v>31</v>
      </c>
      <c r="U906" s="6" t="s">
        <v>32</v>
      </c>
      <c r="V906" s="6">
        <v>944710186</v>
      </c>
      <c r="W906" s="6" t="s">
        <v>366</v>
      </c>
      <c r="X906" s="6">
        <v>2026</v>
      </c>
    </row>
    <row r="907" spans="1:24" x14ac:dyDescent="0.25">
      <c r="A907" s="6" t="s">
        <v>28</v>
      </c>
      <c r="B907" s="6" t="s">
        <v>28</v>
      </c>
      <c r="C907" s="6">
        <v>84824</v>
      </c>
      <c r="D907" s="6" t="s">
        <v>6273</v>
      </c>
      <c r="E907" s="6">
        <v>15612448</v>
      </c>
      <c r="F907" s="6" t="s">
        <v>52</v>
      </c>
      <c r="G907" s="6" t="s">
        <v>2042</v>
      </c>
      <c r="H907" s="6" t="s">
        <v>3378</v>
      </c>
      <c r="K907" s="6" t="s">
        <v>3378</v>
      </c>
      <c r="L907" s="6" t="s">
        <v>4834</v>
      </c>
      <c r="M907" s="6" t="s">
        <v>57</v>
      </c>
      <c r="N907" s="6" t="s">
        <v>5372</v>
      </c>
      <c r="O907" t="s">
        <v>5373</v>
      </c>
      <c r="P907" s="6" t="s">
        <v>57</v>
      </c>
      <c r="Q907" s="6" t="s">
        <v>29</v>
      </c>
      <c r="R907" s="6" t="s">
        <v>30</v>
      </c>
      <c r="S907" s="6">
        <v>442358500</v>
      </c>
      <c r="T907" s="6" t="s">
        <v>31</v>
      </c>
      <c r="U907" s="6" t="s">
        <v>32</v>
      </c>
      <c r="V907" s="6">
        <v>979382039</v>
      </c>
      <c r="W907" s="6" t="s">
        <v>366</v>
      </c>
      <c r="X907" s="6">
        <v>2026</v>
      </c>
    </row>
    <row r="908" spans="1:24" x14ac:dyDescent="0.25">
      <c r="A908" s="6" t="s">
        <v>28</v>
      </c>
      <c r="B908" s="6" t="s">
        <v>28</v>
      </c>
      <c r="C908" s="6">
        <v>84824</v>
      </c>
      <c r="D908" s="6" t="s">
        <v>6274</v>
      </c>
      <c r="E908" s="6">
        <v>17900260</v>
      </c>
      <c r="F908" s="6" t="s">
        <v>47</v>
      </c>
      <c r="G908" s="6" t="s">
        <v>2043</v>
      </c>
      <c r="H908" s="6" t="s">
        <v>3379</v>
      </c>
      <c r="K908" s="6" t="s">
        <v>3379</v>
      </c>
      <c r="L908" s="6" t="s">
        <v>4835</v>
      </c>
      <c r="M908" s="6" t="s">
        <v>56</v>
      </c>
      <c r="N908" s="6" t="s">
        <v>5387</v>
      </c>
      <c r="O908" t="s">
        <v>5388</v>
      </c>
      <c r="P908" s="6" t="s">
        <v>56</v>
      </c>
      <c r="Q908" s="6" t="s">
        <v>29</v>
      </c>
      <c r="R908" s="6" t="s">
        <v>30</v>
      </c>
      <c r="S908" s="6">
        <v>442358500</v>
      </c>
      <c r="T908" s="6" t="s">
        <v>31</v>
      </c>
      <c r="U908" s="6" t="s">
        <v>32</v>
      </c>
      <c r="V908" s="6">
        <v>949925366</v>
      </c>
      <c r="W908" s="6" t="s">
        <v>366</v>
      </c>
      <c r="X908" s="6">
        <v>2026</v>
      </c>
    </row>
    <row r="909" spans="1:24" x14ac:dyDescent="0.25">
      <c r="A909" s="6" t="s">
        <v>28</v>
      </c>
      <c r="B909" s="6" t="s">
        <v>28</v>
      </c>
      <c r="C909" s="6">
        <v>84824</v>
      </c>
      <c r="D909" s="6" t="s">
        <v>6275</v>
      </c>
      <c r="E909" s="6">
        <v>19485654</v>
      </c>
      <c r="F909" s="6" t="s">
        <v>34</v>
      </c>
      <c r="G909" s="6" t="s">
        <v>1381</v>
      </c>
      <c r="H909" s="6" t="s">
        <v>3380</v>
      </c>
      <c r="K909" s="6" t="s">
        <v>3380</v>
      </c>
      <c r="L909" s="6" t="s">
        <v>4836</v>
      </c>
      <c r="M909" s="6" t="s">
        <v>217</v>
      </c>
      <c r="N909" s="6" t="s">
        <v>5377</v>
      </c>
      <c r="O909" t="s">
        <v>5378</v>
      </c>
      <c r="P909" s="6" t="s">
        <v>217</v>
      </c>
      <c r="Q909" s="6" t="s">
        <v>29</v>
      </c>
      <c r="R909" s="6" t="s">
        <v>30</v>
      </c>
      <c r="S909" s="6">
        <v>442358500</v>
      </c>
      <c r="T909" s="6" t="s">
        <v>31</v>
      </c>
      <c r="U909" s="6" t="s">
        <v>32</v>
      </c>
      <c r="V909" s="6">
        <v>993884467</v>
      </c>
      <c r="W909" s="6" t="s">
        <v>366</v>
      </c>
      <c r="X909" s="6">
        <v>2026</v>
      </c>
    </row>
    <row r="910" spans="1:24" x14ac:dyDescent="0.25">
      <c r="A910" s="6" t="s">
        <v>28</v>
      </c>
      <c r="B910" s="6" t="s">
        <v>28</v>
      </c>
      <c r="C910" s="6">
        <v>84824</v>
      </c>
      <c r="D910" s="6" t="s">
        <v>6276</v>
      </c>
      <c r="E910" s="6">
        <v>11634742</v>
      </c>
      <c r="F910" s="6" t="s">
        <v>54</v>
      </c>
      <c r="G910" s="6" t="s">
        <v>2044</v>
      </c>
      <c r="H910" s="6" t="s">
        <v>3381</v>
      </c>
      <c r="K910" s="6" t="s">
        <v>3381</v>
      </c>
      <c r="L910" s="6" t="s">
        <v>1002</v>
      </c>
      <c r="M910" s="6" t="s">
        <v>216</v>
      </c>
      <c r="N910" s="6" t="s">
        <v>38</v>
      </c>
      <c r="O910" t="s">
        <v>39</v>
      </c>
      <c r="P910" s="6" t="s">
        <v>216</v>
      </c>
      <c r="Q910" s="6" t="s">
        <v>29</v>
      </c>
      <c r="R910" s="6" t="s">
        <v>30</v>
      </c>
      <c r="S910" s="6">
        <v>442358500</v>
      </c>
      <c r="T910" s="6" t="s">
        <v>31</v>
      </c>
      <c r="U910" s="6" t="s">
        <v>32</v>
      </c>
      <c r="V910" s="6">
        <v>946980356</v>
      </c>
      <c r="W910" s="6" t="s">
        <v>366</v>
      </c>
      <c r="X910" s="6">
        <v>2026</v>
      </c>
    </row>
    <row r="911" spans="1:24" x14ac:dyDescent="0.25">
      <c r="A911" s="6" t="s">
        <v>28</v>
      </c>
      <c r="B911" s="6" t="s">
        <v>28</v>
      </c>
      <c r="C911" s="6">
        <v>84824</v>
      </c>
      <c r="D911" s="6" t="s">
        <v>6277</v>
      </c>
      <c r="E911" s="6">
        <v>19051314</v>
      </c>
      <c r="F911" s="6" t="s">
        <v>53</v>
      </c>
      <c r="G911" s="6" t="s">
        <v>780</v>
      </c>
      <c r="H911" s="6" t="s">
        <v>3382</v>
      </c>
      <c r="K911" s="6" t="s">
        <v>3382</v>
      </c>
      <c r="L911" s="6" t="s">
        <v>781</v>
      </c>
      <c r="M911" s="6" t="s">
        <v>69</v>
      </c>
      <c r="N911" s="6" t="s">
        <v>48</v>
      </c>
      <c r="O911" t="s">
        <v>49</v>
      </c>
      <c r="P911" s="6" t="s">
        <v>69</v>
      </c>
      <c r="Q911" s="6" t="s">
        <v>29</v>
      </c>
      <c r="R911" s="6" t="s">
        <v>30</v>
      </c>
      <c r="S911" s="6">
        <v>442358500</v>
      </c>
      <c r="T911" s="6" t="s">
        <v>31</v>
      </c>
      <c r="U911" s="6" t="s">
        <v>32</v>
      </c>
      <c r="V911" s="6">
        <v>944710186</v>
      </c>
      <c r="W911" s="6" t="s">
        <v>366</v>
      </c>
      <c r="X911" s="6">
        <v>2026</v>
      </c>
    </row>
    <row r="912" spans="1:24" x14ac:dyDescent="0.25">
      <c r="A912" s="6" t="s">
        <v>28</v>
      </c>
      <c r="B912" s="6" t="s">
        <v>28</v>
      </c>
      <c r="C912" s="6">
        <v>84824</v>
      </c>
      <c r="D912" s="6" t="s">
        <v>6278</v>
      </c>
      <c r="E912" s="6">
        <v>15555074</v>
      </c>
      <c r="F912" s="6" t="s">
        <v>45</v>
      </c>
      <c r="G912" s="6" t="s">
        <v>2045</v>
      </c>
      <c r="H912" s="6" t="s">
        <v>3383</v>
      </c>
      <c r="K912" s="6" t="s">
        <v>3383</v>
      </c>
      <c r="L912" s="6" t="s">
        <v>4837</v>
      </c>
      <c r="M912" s="6" t="s">
        <v>213</v>
      </c>
      <c r="N912" s="6" t="s">
        <v>5380</v>
      </c>
      <c r="O912" t="s">
        <v>5381</v>
      </c>
      <c r="P912" s="6" t="s">
        <v>213</v>
      </c>
      <c r="Q912" s="6" t="s">
        <v>29</v>
      </c>
      <c r="R912" s="6" t="s">
        <v>30</v>
      </c>
      <c r="S912" s="6">
        <v>442358500</v>
      </c>
      <c r="T912" s="6" t="s">
        <v>31</v>
      </c>
      <c r="U912" s="6" t="s">
        <v>32</v>
      </c>
      <c r="V912" s="6">
        <v>922027692</v>
      </c>
      <c r="W912" s="6" t="s">
        <v>366</v>
      </c>
      <c r="X912" s="6">
        <v>2026</v>
      </c>
    </row>
    <row r="913" spans="1:24" x14ac:dyDescent="0.25">
      <c r="A913" s="6" t="s">
        <v>28</v>
      </c>
      <c r="B913" s="6" t="s">
        <v>28</v>
      </c>
      <c r="C913" s="6">
        <v>84824</v>
      </c>
      <c r="D913" s="6" t="s">
        <v>6279</v>
      </c>
      <c r="E913" s="6">
        <v>19950360</v>
      </c>
      <c r="F913" s="6" t="s">
        <v>46</v>
      </c>
      <c r="G913" s="6" t="s">
        <v>1112</v>
      </c>
      <c r="H913" s="6" t="s">
        <v>3384</v>
      </c>
      <c r="K913" s="6" t="s">
        <v>3384</v>
      </c>
      <c r="L913" s="6" t="s">
        <v>1113</v>
      </c>
      <c r="M913" s="6" t="s">
        <v>69</v>
      </c>
      <c r="N913" s="6" t="s">
        <v>48</v>
      </c>
      <c r="O913" t="s">
        <v>49</v>
      </c>
      <c r="P913" s="6" t="s">
        <v>69</v>
      </c>
      <c r="Q913" s="6" t="s">
        <v>29</v>
      </c>
      <c r="R913" s="6" t="s">
        <v>30</v>
      </c>
      <c r="S913" s="6">
        <v>442358500</v>
      </c>
      <c r="T913" s="6" t="s">
        <v>31</v>
      </c>
      <c r="U913" s="6" t="s">
        <v>32</v>
      </c>
      <c r="V913" s="6">
        <v>944710186</v>
      </c>
      <c r="W913" s="6" t="s">
        <v>366</v>
      </c>
      <c r="X913" s="6">
        <v>2026</v>
      </c>
    </row>
    <row r="914" spans="1:24" x14ac:dyDescent="0.25">
      <c r="A914" s="6" t="s">
        <v>28</v>
      </c>
      <c r="B914" s="6" t="s">
        <v>28</v>
      </c>
      <c r="C914" s="6">
        <v>84824</v>
      </c>
      <c r="D914" s="6" t="s">
        <v>6280</v>
      </c>
      <c r="E914" s="6">
        <v>12458603</v>
      </c>
      <c r="F914" s="6" t="s">
        <v>51</v>
      </c>
      <c r="G914" s="6" t="s">
        <v>2046</v>
      </c>
      <c r="H914" s="6" t="s">
        <v>3385</v>
      </c>
      <c r="K914" s="6" t="s">
        <v>3385</v>
      </c>
      <c r="L914" s="6" t="s">
        <v>4838</v>
      </c>
      <c r="M914" s="6" t="s">
        <v>215</v>
      </c>
      <c r="N914" s="6" t="s">
        <v>40</v>
      </c>
      <c r="O914" t="s">
        <v>41</v>
      </c>
      <c r="P914" s="6" t="s">
        <v>215</v>
      </c>
      <c r="Q914" s="6" t="s">
        <v>29</v>
      </c>
      <c r="R914" s="6" t="s">
        <v>30</v>
      </c>
      <c r="S914" s="6">
        <v>442358500</v>
      </c>
      <c r="T914" s="6" t="s">
        <v>31</v>
      </c>
      <c r="U914" s="6" t="s">
        <v>32</v>
      </c>
      <c r="V914" s="6">
        <v>972150239</v>
      </c>
      <c r="W914" s="6" t="s">
        <v>366</v>
      </c>
      <c r="X914" s="6">
        <v>2026</v>
      </c>
    </row>
    <row r="915" spans="1:24" x14ac:dyDescent="0.25">
      <c r="A915" s="6" t="s">
        <v>28</v>
      </c>
      <c r="B915" s="6" t="s">
        <v>28</v>
      </c>
      <c r="C915" s="6">
        <v>84824</v>
      </c>
      <c r="D915" s="6" t="s">
        <v>6281</v>
      </c>
      <c r="E915" s="6">
        <v>27719565</v>
      </c>
      <c r="F915" s="6" t="s">
        <v>51</v>
      </c>
      <c r="G915" s="6" t="s">
        <v>2047</v>
      </c>
      <c r="H915" s="6" t="s">
        <v>3386</v>
      </c>
      <c r="K915" s="6" t="s">
        <v>3386</v>
      </c>
      <c r="L915" s="6" t="s">
        <v>830</v>
      </c>
      <c r="M915" s="6" t="s">
        <v>217</v>
      </c>
      <c r="N915" s="6" t="s">
        <v>5377</v>
      </c>
      <c r="O915" t="s">
        <v>5378</v>
      </c>
      <c r="P915" s="6" t="s">
        <v>217</v>
      </c>
      <c r="Q915" s="6" t="s">
        <v>29</v>
      </c>
      <c r="R915" s="6" t="s">
        <v>30</v>
      </c>
      <c r="S915" s="6">
        <v>442358500</v>
      </c>
      <c r="T915" s="6" t="s">
        <v>31</v>
      </c>
      <c r="U915" s="6" t="s">
        <v>32</v>
      </c>
      <c r="V915" s="6">
        <v>993884467</v>
      </c>
      <c r="W915" s="6" t="s">
        <v>366</v>
      </c>
      <c r="X915" s="6">
        <v>2026</v>
      </c>
    </row>
    <row r="916" spans="1:24" x14ac:dyDescent="0.25">
      <c r="A916" s="6" t="s">
        <v>28</v>
      </c>
      <c r="B916" s="6" t="s">
        <v>28</v>
      </c>
      <c r="C916" s="6">
        <v>84824</v>
      </c>
      <c r="D916" s="6" t="s">
        <v>6282</v>
      </c>
      <c r="E916" s="6">
        <v>16997185</v>
      </c>
      <c r="F916" s="6" t="s">
        <v>47</v>
      </c>
      <c r="G916" s="6" t="s">
        <v>280</v>
      </c>
      <c r="H916" s="6" t="s">
        <v>3387</v>
      </c>
      <c r="K916" s="6" t="s">
        <v>3387</v>
      </c>
      <c r="L916" s="6" t="s">
        <v>281</v>
      </c>
      <c r="M916" s="6" t="s">
        <v>57</v>
      </c>
      <c r="N916" s="6" t="s">
        <v>5372</v>
      </c>
      <c r="O916" t="s">
        <v>5373</v>
      </c>
      <c r="P916" s="6" t="s">
        <v>57</v>
      </c>
      <c r="Q916" s="6" t="s">
        <v>29</v>
      </c>
      <c r="R916" s="6" t="s">
        <v>30</v>
      </c>
      <c r="S916" s="6">
        <v>442358500</v>
      </c>
      <c r="T916" s="6" t="s">
        <v>31</v>
      </c>
      <c r="U916" s="6" t="s">
        <v>32</v>
      </c>
      <c r="V916" s="6">
        <v>979382039</v>
      </c>
      <c r="W916" s="6" t="s">
        <v>366</v>
      </c>
      <c r="X916" s="6">
        <v>2026</v>
      </c>
    </row>
    <row r="917" spans="1:24" x14ac:dyDescent="0.25">
      <c r="A917" s="6" t="s">
        <v>28</v>
      </c>
      <c r="B917" s="6" t="s">
        <v>28</v>
      </c>
      <c r="C917" s="6">
        <v>84824</v>
      </c>
      <c r="D917" s="6" t="s">
        <v>6283</v>
      </c>
      <c r="E917" s="6">
        <v>16286675</v>
      </c>
      <c r="F917" s="6" t="s">
        <v>54</v>
      </c>
      <c r="G917" s="6" t="s">
        <v>1174</v>
      </c>
      <c r="H917" s="6" t="s">
        <v>3388</v>
      </c>
      <c r="K917" s="6" t="s">
        <v>3388</v>
      </c>
      <c r="L917" s="6" t="s">
        <v>4839</v>
      </c>
      <c r="M917" s="6" t="s">
        <v>35</v>
      </c>
      <c r="N917" s="6" t="s">
        <v>36</v>
      </c>
      <c r="O917" t="s">
        <v>37</v>
      </c>
      <c r="P917" s="6" t="s">
        <v>35</v>
      </c>
      <c r="Q917" s="6" t="s">
        <v>29</v>
      </c>
      <c r="R917" s="6" t="s">
        <v>30</v>
      </c>
      <c r="S917" s="6">
        <v>442358500</v>
      </c>
      <c r="T917" s="6" t="s">
        <v>31</v>
      </c>
      <c r="U917" s="6" t="s">
        <v>32</v>
      </c>
      <c r="V917" s="6">
        <v>959629301</v>
      </c>
      <c r="W917" s="6" t="s">
        <v>366</v>
      </c>
      <c r="X917" s="6">
        <v>2026</v>
      </c>
    </row>
    <row r="918" spans="1:24" x14ac:dyDescent="0.25">
      <c r="A918" s="6" t="s">
        <v>28</v>
      </c>
      <c r="B918" s="6" t="s">
        <v>28</v>
      </c>
      <c r="C918" s="6">
        <v>84824</v>
      </c>
      <c r="D918" s="6" t="s">
        <v>6284</v>
      </c>
      <c r="E918" s="6">
        <v>16599831</v>
      </c>
      <c r="F918" s="6" t="s">
        <v>52</v>
      </c>
      <c r="G918" s="6" t="s">
        <v>468</v>
      </c>
      <c r="H918" s="6" t="s">
        <v>3389</v>
      </c>
      <c r="K918" s="6" t="s">
        <v>3389</v>
      </c>
      <c r="L918" s="6" t="s">
        <v>4840</v>
      </c>
      <c r="M918" s="6" t="s">
        <v>35</v>
      </c>
      <c r="N918" s="6" t="s">
        <v>36</v>
      </c>
      <c r="O918" t="s">
        <v>37</v>
      </c>
      <c r="P918" s="6" t="s">
        <v>35</v>
      </c>
      <c r="Q918" s="6" t="s">
        <v>29</v>
      </c>
      <c r="R918" s="6" t="s">
        <v>30</v>
      </c>
      <c r="S918" s="6">
        <v>442358500</v>
      </c>
      <c r="T918" s="6" t="s">
        <v>31</v>
      </c>
      <c r="U918" s="6" t="s">
        <v>32</v>
      </c>
      <c r="V918" s="6">
        <v>959629301</v>
      </c>
      <c r="W918" s="6" t="s">
        <v>366</v>
      </c>
      <c r="X918" s="6">
        <v>2026</v>
      </c>
    </row>
    <row r="919" spans="1:24" x14ac:dyDescent="0.25">
      <c r="A919" s="6" t="s">
        <v>28</v>
      </c>
      <c r="B919" s="6" t="s">
        <v>28</v>
      </c>
      <c r="C919" s="6">
        <v>84824</v>
      </c>
      <c r="D919" s="6" t="s">
        <v>6285</v>
      </c>
      <c r="E919" s="6">
        <v>18029696</v>
      </c>
      <c r="F919" s="6" t="s">
        <v>47</v>
      </c>
      <c r="G919" s="6" t="s">
        <v>2048</v>
      </c>
      <c r="H919" s="6" t="s">
        <v>3390</v>
      </c>
      <c r="K919" s="6" t="s">
        <v>3390</v>
      </c>
      <c r="L919" s="6" t="s">
        <v>536</v>
      </c>
      <c r="M919" s="6" t="s">
        <v>214</v>
      </c>
      <c r="N919" s="6" t="s">
        <v>5369</v>
      </c>
      <c r="O919" t="s">
        <v>5370</v>
      </c>
      <c r="P919" s="6" t="s">
        <v>214</v>
      </c>
      <c r="Q919" s="6" t="s">
        <v>29</v>
      </c>
      <c r="R919" s="6" t="s">
        <v>30</v>
      </c>
      <c r="S919" s="6">
        <v>442358500</v>
      </c>
      <c r="T919" s="6" t="s">
        <v>31</v>
      </c>
      <c r="U919" s="6" t="s">
        <v>32</v>
      </c>
      <c r="V919" s="6">
        <v>935127573</v>
      </c>
      <c r="W919" s="6" t="s">
        <v>366</v>
      </c>
      <c r="X919" s="6">
        <v>2026</v>
      </c>
    </row>
    <row r="920" spans="1:24" x14ac:dyDescent="0.25">
      <c r="A920" s="6" t="s">
        <v>28</v>
      </c>
      <c r="B920" s="6" t="s">
        <v>28</v>
      </c>
      <c r="C920" s="6">
        <v>84824</v>
      </c>
      <c r="D920" s="6" t="s">
        <v>6286</v>
      </c>
      <c r="E920" s="6">
        <v>13304994</v>
      </c>
      <c r="F920" s="6" t="s">
        <v>45</v>
      </c>
      <c r="G920" s="6" t="s">
        <v>831</v>
      </c>
      <c r="H920" s="6" t="s">
        <v>3391</v>
      </c>
      <c r="K920" s="6" t="s">
        <v>3391</v>
      </c>
      <c r="L920" s="6" t="s">
        <v>4841</v>
      </c>
      <c r="M920" s="6" t="s">
        <v>214</v>
      </c>
      <c r="N920" s="6" t="s">
        <v>5369</v>
      </c>
      <c r="O920" t="s">
        <v>5370</v>
      </c>
      <c r="P920" s="6" t="s">
        <v>214</v>
      </c>
      <c r="Q920" s="6" t="s">
        <v>29</v>
      </c>
      <c r="R920" s="6" t="s">
        <v>30</v>
      </c>
      <c r="S920" s="6">
        <v>442358500</v>
      </c>
      <c r="T920" s="6" t="s">
        <v>31</v>
      </c>
      <c r="U920" s="6" t="s">
        <v>32</v>
      </c>
      <c r="V920" s="6">
        <v>935127573</v>
      </c>
      <c r="W920" s="6" t="s">
        <v>366</v>
      </c>
      <c r="X920" s="6">
        <v>2026</v>
      </c>
    </row>
    <row r="921" spans="1:24" x14ac:dyDescent="0.25">
      <c r="A921" s="6" t="s">
        <v>28</v>
      </c>
      <c r="B921" s="6" t="s">
        <v>28</v>
      </c>
      <c r="C921" s="6">
        <v>84824</v>
      </c>
      <c r="D921" s="6" t="s">
        <v>6287</v>
      </c>
      <c r="E921" s="6">
        <v>16322435</v>
      </c>
      <c r="F921" s="6" t="s">
        <v>52</v>
      </c>
      <c r="G921" s="6" t="s">
        <v>2049</v>
      </c>
      <c r="H921" s="6" t="s">
        <v>3392</v>
      </c>
      <c r="K921" s="6" t="s">
        <v>3392</v>
      </c>
      <c r="L921" s="6" t="s">
        <v>4842</v>
      </c>
      <c r="M921" s="6" t="s">
        <v>5362</v>
      </c>
      <c r="N921" s="6" t="s">
        <v>5364</v>
      </c>
      <c r="O921" t="s">
        <v>5365</v>
      </c>
      <c r="P921" s="6" t="s">
        <v>5362</v>
      </c>
      <c r="Q921" s="6" t="s">
        <v>29</v>
      </c>
      <c r="R921" s="6" t="s">
        <v>30</v>
      </c>
      <c r="S921" s="6">
        <v>442358500</v>
      </c>
      <c r="T921" s="6" t="s">
        <v>31</v>
      </c>
      <c r="U921" s="6" t="s">
        <v>32</v>
      </c>
      <c r="V921" s="6">
        <v>961286439</v>
      </c>
      <c r="W921" s="6" t="s">
        <v>366</v>
      </c>
      <c r="X921" s="6">
        <v>2026</v>
      </c>
    </row>
    <row r="922" spans="1:24" x14ac:dyDescent="0.25">
      <c r="A922" s="6" t="s">
        <v>28</v>
      </c>
      <c r="B922" s="6" t="s">
        <v>28</v>
      </c>
      <c r="C922" s="6">
        <v>84824</v>
      </c>
      <c r="D922" s="6" t="s">
        <v>6288</v>
      </c>
      <c r="E922" s="6">
        <v>18640788</v>
      </c>
      <c r="F922" s="6" t="s">
        <v>50</v>
      </c>
      <c r="G922" s="6" t="s">
        <v>326</v>
      </c>
      <c r="H922" s="6" t="s">
        <v>3393</v>
      </c>
      <c r="K922" s="6" t="s">
        <v>3393</v>
      </c>
      <c r="L922" s="6" t="s">
        <v>4843</v>
      </c>
      <c r="M922" s="6" t="s">
        <v>214</v>
      </c>
      <c r="N922" s="6" t="s">
        <v>5369</v>
      </c>
      <c r="O922" t="s">
        <v>5370</v>
      </c>
      <c r="P922" s="6" t="s">
        <v>214</v>
      </c>
      <c r="Q922" s="6" t="s">
        <v>29</v>
      </c>
      <c r="R922" s="6" t="s">
        <v>30</v>
      </c>
      <c r="S922" s="6">
        <v>442358500</v>
      </c>
      <c r="T922" s="6" t="s">
        <v>31</v>
      </c>
      <c r="U922" s="6" t="s">
        <v>32</v>
      </c>
      <c r="V922" s="6">
        <v>935127573</v>
      </c>
      <c r="W922" s="6" t="s">
        <v>366</v>
      </c>
      <c r="X922" s="6">
        <v>2026</v>
      </c>
    </row>
    <row r="923" spans="1:24" x14ac:dyDescent="0.25">
      <c r="A923" s="6" t="s">
        <v>28</v>
      </c>
      <c r="B923" s="6" t="s">
        <v>28</v>
      </c>
      <c r="C923" s="6">
        <v>84824</v>
      </c>
      <c r="D923" s="6" t="s">
        <v>6289</v>
      </c>
      <c r="E923" s="6">
        <v>13964032</v>
      </c>
      <c r="F923" s="6" t="s">
        <v>55</v>
      </c>
      <c r="G923" s="6" t="s">
        <v>892</v>
      </c>
      <c r="H923" s="6" t="s">
        <v>3394</v>
      </c>
      <c r="K923" s="6" t="s">
        <v>3394</v>
      </c>
      <c r="L923" s="6" t="s">
        <v>4844</v>
      </c>
      <c r="M923" s="6" t="s">
        <v>213</v>
      </c>
      <c r="N923" s="6" t="s">
        <v>5380</v>
      </c>
      <c r="O923" t="s">
        <v>5381</v>
      </c>
      <c r="P923" s="6" t="s">
        <v>213</v>
      </c>
      <c r="Q923" s="6" t="s">
        <v>29</v>
      </c>
      <c r="R923" s="6" t="s">
        <v>30</v>
      </c>
      <c r="S923" s="6">
        <v>442358500</v>
      </c>
      <c r="T923" s="6" t="s">
        <v>31</v>
      </c>
      <c r="U923" s="6" t="s">
        <v>32</v>
      </c>
      <c r="V923" s="6">
        <v>922027692</v>
      </c>
      <c r="W923" s="6" t="s">
        <v>366</v>
      </c>
      <c r="X923" s="6">
        <v>2026</v>
      </c>
    </row>
    <row r="924" spans="1:24" x14ac:dyDescent="0.25">
      <c r="A924" s="6" t="s">
        <v>28</v>
      </c>
      <c r="B924" s="6" t="s">
        <v>28</v>
      </c>
      <c r="C924" s="6">
        <v>84824</v>
      </c>
      <c r="D924" s="6" t="s">
        <v>6290</v>
      </c>
      <c r="E924" s="6">
        <v>16578616</v>
      </c>
      <c r="F924" s="6" t="s">
        <v>33</v>
      </c>
      <c r="G924" s="6" t="s">
        <v>2050</v>
      </c>
      <c r="H924" s="6" t="s">
        <v>3395</v>
      </c>
      <c r="K924" s="6" t="s">
        <v>3395</v>
      </c>
      <c r="L924" s="6" t="s">
        <v>4845</v>
      </c>
      <c r="M924" s="6" t="s">
        <v>5362</v>
      </c>
      <c r="N924" s="6" t="s">
        <v>5364</v>
      </c>
      <c r="O924" t="s">
        <v>5365</v>
      </c>
      <c r="P924" s="6" t="s">
        <v>5362</v>
      </c>
      <c r="Q924" s="6" t="s">
        <v>29</v>
      </c>
      <c r="R924" s="6" t="s">
        <v>30</v>
      </c>
      <c r="S924" s="6">
        <v>442358500</v>
      </c>
      <c r="T924" s="6" t="s">
        <v>31</v>
      </c>
      <c r="U924" s="6" t="s">
        <v>32</v>
      </c>
      <c r="V924" s="6">
        <v>961286439</v>
      </c>
      <c r="W924" s="6" t="s">
        <v>366</v>
      </c>
      <c r="X924" s="6">
        <v>2026</v>
      </c>
    </row>
    <row r="925" spans="1:24" x14ac:dyDescent="0.25">
      <c r="A925" s="6" t="s">
        <v>28</v>
      </c>
      <c r="B925" s="6" t="s">
        <v>28</v>
      </c>
      <c r="C925" s="6">
        <v>84824</v>
      </c>
      <c r="D925" s="6" t="s">
        <v>6291</v>
      </c>
      <c r="E925" s="6">
        <v>18991216</v>
      </c>
      <c r="F925" s="6" t="s">
        <v>50</v>
      </c>
      <c r="G925" s="6" t="s">
        <v>2051</v>
      </c>
      <c r="H925" s="6" t="s">
        <v>3396</v>
      </c>
      <c r="K925" s="6" t="s">
        <v>3396</v>
      </c>
      <c r="L925" s="6" t="s">
        <v>4846</v>
      </c>
      <c r="M925" s="6" t="s">
        <v>214</v>
      </c>
      <c r="N925" s="6" t="s">
        <v>5369</v>
      </c>
      <c r="O925" t="s">
        <v>5370</v>
      </c>
      <c r="P925" s="6" t="s">
        <v>214</v>
      </c>
      <c r="Q925" s="6" t="s">
        <v>29</v>
      </c>
      <c r="R925" s="6" t="s">
        <v>30</v>
      </c>
      <c r="S925" s="6">
        <v>442358500</v>
      </c>
      <c r="T925" s="6" t="s">
        <v>31</v>
      </c>
      <c r="U925" s="6" t="s">
        <v>32</v>
      </c>
      <c r="V925" s="6">
        <v>935127573</v>
      </c>
      <c r="W925" s="6" t="s">
        <v>366</v>
      </c>
      <c r="X925" s="6">
        <v>2026</v>
      </c>
    </row>
    <row r="926" spans="1:24" x14ac:dyDescent="0.25">
      <c r="A926" s="6" t="s">
        <v>28</v>
      </c>
      <c r="B926" s="6" t="s">
        <v>28</v>
      </c>
      <c r="C926" s="6">
        <v>84824</v>
      </c>
      <c r="D926" s="6" t="s">
        <v>6292</v>
      </c>
      <c r="E926" s="6">
        <v>14419457</v>
      </c>
      <c r="F926" s="6" t="s">
        <v>51</v>
      </c>
      <c r="G926" s="6" t="s">
        <v>1434</v>
      </c>
      <c r="H926" s="6" t="s">
        <v>3397</v>
      </c>
      <c r="K926" s="6" t="s">
        <v>3397</v>
      </c>
      <c r="L926" s="6" t="s">
        <v>1435</v>
      </c>
      <c r="M926" s="6" t="s">
        <v>215</v>
      </c>
      <c r="N926" s="6" t="s">
        <v>40</v>
      </c>
      <c r="O926" t="s">
        <v>41</v>
      </c>
      <c r="P926" s="6" t="s">
        <v>215</v>
      </c>
      <c r="Q926" s="6" t="s">
        <v>29</v>
      </c>
      <c r="R926" s="6" t="s">
        <v>30</v>
      </c>
      <c r="S926" s="6">
        <v>442358500</v>
      </c>
      <c r="T926" s="6" t="s">
        <v>31</v>
      </c>
      <c r="U926" s="6" t="s">
        <v>32</v>
      </c>
      <c r="V926" s="6">
        <v>972150239</v>
      </c>
      <c r="W926" s="6" t="s">
        <v>366</v>
      </c>
      <c r="X926" s="6">
        <v>2026</v>
      </c>
    </row>
    <row r="927" spans="1:24" x14ac:dyDescent="0.25">
      <c r="A927" s="6" t="s">
        <v>28</v>
      </c>
      <c r="B927" s="6" t="s">
        <v>28</v>
      </c>
      <c r="C927" s="6">
        <v>84824</v>
      </c>
      <c r="D927" s="6" t="s">
        <v>6293</v>
      </c>
      <c r="E927" s="6">
        <v>18991579</v>
      </c>
      <c r="F927" s="6" t="s">
        <v>53</v>
      </c>
      <c r="G927" s="6" t="s">
        <v>2052</v>
      </c>
      <c r="H927" s="6" t="s">
        <v>3398</v>
      </c>
      <c r="K927" s="6" t="s">
        <v>3398</v>
      </c>
      <c r="L927" s="6" t="s">
        <v>4847</v>
      </c>
      <c r="M927" s="6" t="s">
        <v>69</v>
      </c>
      <c r="N927" s="6" t="s">
        <v>48</v>
      </c>
      <c r="O927" t="s">
        <v>49</v>
      </c>
      <c r="P927" s="6" t="s">
        <v>69</v>
      </c>
      <c r="Q927" s="6" t="s">
        <v>29</v>
      </c>
      <c r="R927" s="6" t="s">
        <v>30</v>
      </c>
      <c r="S927" s="6">
        <v>442358500</v>
      </c>
      <c r="T927" s="6" t="s">
        <v>31</v>
      </c>
      <c r="U927" s="6" t="s">
        <v>32</v>
      </c>
      <c r="V927" s="6">
        <v>944710186</v>
      </c>
      <c r="W927" s="6" t="s">
        <v>366</v>
      </c>
      <c r="X927" s="6">
        <v>2026</v>
      </c>
    </row>
    <row r="928" spans="1:24" x14ac:dyDescent="0.25">
      <c r="A928" s="6" t="s">
        <v>28</v>
      </c>
      <c r="B928" s="6" t="s">
        <v>28</v>
      </c>
      <c r="C928" s="6">
        <v>84824</v>
      </c>
      <c r="D928" s="6" t="s">
        <v>6294</v>
      </c>
      <c r="E928" s="6">
        <v>16925430</v>
      </c>
      <c r="F928" s="6" t="s">
        <v>54</v>
      </c>
      <c r="G928" s="6" t="s">
        <v>1008</v>
      </c>
      <c r="H928" s="6" t="s">
        <v>3399</v>
      </c>
      <c r="K928" s="6" t="s">
        <v>3399</v>
      </c>
      <c r="L928" s="6" t="s">
        <v>1009</v>
      </c>
      <c r="M928" s="6" t="s">
        <v>213</v>
      </c>
      <c r="N928" s="6" t="s">
        <v>5380</v>
      </c>
      <c r="O928" t="s">
        <v>5381</v>
      </c>
      <c r="P928" s="6" t="s">
        <v>213</v>
      </c>
      <c r="Q928" s="6" t="s">
        <v>29</v>
      </c>
      <c r="R928" s="6" t="s">
        <v>30</v>
      </c>
      <c r="S928" s="6">
        <v>442358500</v>
      </c>
      <c r="T928" s="6" t="s">
        <v>31</v>
      </c>
      <c r="U928" s="6" t="s">
        <v>32</v>
      </c>
      <c r="V928" s="6">
        <v>922027692</v>
      </c>
      <c r="W928" s="6" t="s">
        <v>366</v>
      </c>
      <c r="X928" s="6">
        <v>2026</v>
      </c>
    </row>
    <row r="929" spans="1:24" x14ac:dyDescent="0.25">
      <c r="A929" s="6" t="s">
        <v>28</v>
      </c>
      <c r="B929" s="6" t="s">
        <v>28</v>
      </c>
      <c r="C929" s="6">
        <v>84824</v>
      </c>
      <c r="D929" s="6" t="s">
        <v>6295</v>
      </c>
      <c r="E929" s="6">
        <v>13278118</v>
      </c>
      <c r="F929" s="6" t="s">
        <v>47</v>
      </c>
      <c r="G929" s="6" t="s">
        <v>585</v>
      </c>
      <c r="H929" s="6" t="s">
        <v>3400</v>
      </c>
      <c r="K929" s="6" t="s">
        <v>3400</v>
      </c>
      <c r="L929" s="6" t="s">
        <v>586</v>
      </c>
      <c r="M929" s="6" t="s">
        <v>56</v>
      </c>
      <c r="N929" s="6" t="s">
        <v>5387</v>
      </c>
      <c r="O929" t="s">
        <v>5388</v>
      </c>
      <c r="P929" s="6" t="s">
        <v>56</v>
      </c>
      <c r="Q929" s="6" t="s">
        <v>29</v>
      </c>
      <c r="R929" s="6" t="s">
        <v>30</v>
      </c>
      <c r="S929" s="6">
        <v>442358500</v>
      </c>
      <c r="T929" s="6" t="s">
        <v>31</v>
      </c>
      <c r="U929" s="6" t="s">
        <v>32</v>
      </c>
      <c r="V929" s="6">
        <v>949925366</v>
      </c>
      <c r="W929" s="6" t="s">
        <v>366</v>
      </c>
      <c r="X929" s="6">
        <v>2026</v>
      </c>
    </row>
    <row r="930" spans="1:24" x14ac:dyDescent="0.25">
      <c r="A930" s="6" t="s">
        <v>28</v>
      </c>
      <c r="B930" s="6" t="s">
        <v>28</v>
      </c>
      <c r="C930" s="6">
        <v>84824</v>
      </c>
      <c r="D930" s="6" t="s">
        <v>6296</v>
      </c>
      <c r="E930" s="6">
        <v>19887016</v>
      </c>
      <c r="F930" s="6" t="s">
        <v>50</v>
      </c>
      <c r="G930" s="6" t="s">
        <v>1488</v>
      </c>
      <c r="H930" s="6" t="s">
        <v>3401</v>
      </c>
      <c r="K930" s="6" t="s">
        <v>3401</v>
      </c>
      <c r="L930" s="6" t="s">
        <v>4848</v>
      </c>
      <c r="M930" s="6" t="s">
        <v>216</v>
      </c>
      <c r="N930" s="6" t="s">
        <v>38</v>
      </c>
      <c r="O930" t="s">
        <v>39</v>
      </c>
      <c r="P930" s="6" t="s">
        <v>216</v>
      </c>
      <c r="Q930" s="6" t="s">
        <v>29</v>
      </c>
      <c r="R930" s="6" t="s">
        <v>30</v>
      </c>
      <c r="S930" s="6">
        <v>442358500</v>
      </c>
      <c r="T930" s="6" t="s">
        <v>31</v>
      </c>
      <c r="U930" s="6" t="s">
        <v>32</v>
      </c>
      <c r="V930" s="6">
        <v>946980356</v>
      </c>
      <c r="W930" s="6" t="s">
        <v>366</v>
      </c>
      <c r="X930" s="6">
        <v>2026</v>
      </c>
    </row>
    <row r="931" spans="1:24" x14ac:dyDescent="0.25">
      <c r="A931" s="6" t="s">
        <v>28</v>
      </c>
      <c r="B931" s="6" t="s">
        <v>28</v>
      </c>
      <c r="C931" s="6">
        <v>84824</v>
      </c>
      <c r="D931" s="6" t="s">
        <v>6297</v>
      </c>
      <c r="E931" s="6">
        <v>18426924</v>
      </c>
      <c r="F931" s="6" t="s">
        <v>47</v>
      </c>
      <c r="G931" s="6" t="s">
        <v>441</v>
      </c>
      <c r="H931" s="6" t="s">
        <v>3402</v>
      </c>
      <c r="K931" s="6" t="s">
        <v>3402</v>
      </c>
      <c r="L931" s="6" t="s">
        <v>4849</v>
      </c>
      <c r="M931" s="6" t="s">
        <v>215</v>
      </c>
      <c r="N931" s="6" t="s">
        <v>40</v>
      </c>
      <c r="O931" t="s">
        <v>41</v>
      </c>
      <c r="P931" s="6" t="s">
        <v>215</v>
      </c>
      <c r="Q931" s="6" t="s">
        <v>29</v>
      </c>
      <c r="R931" s="6" t="s">
        <v>30</v>
      </c>
      <c r="S931" s="6">
        <v>442358500</v>
      </c>
      <c r="T931" s="6" t="s">
        <v>31</v>
      </c>
      <c r="U931" s="6" t="s">
        <v>32</v>
      </c>
      <c r="V931" s="6">
        <v>972150239</v>
      </c>
      <c r="W931" s="6" t="s">
        <v>366</v>
      </c>
      <c r="X931" s="6">
        <v>2026</v>
      </c>
    </row>
    <row r="932" spans="1:24" x14ac:dyDescent="0.25">
      <c r="A932" s="6" t="s">
        <v>28</v>
      </c>
      <c r="B932" s="6" t="s">
        <v>28</v>
      </c>
      <c r="C932" s="6">
        <v>84824</v>
      </c>
      <c r="D932" s="6" t="s">
        <v>6298</v>
      </c>
      <c r="E932" s="6">
        <v>11485707</v>
      </c>
      <c r="F932" s="6" t="s">
        <v>52</v>
      </c>
      <c r="G932" s="6" t="s">
        <v>2053</v>
      </c>
      <c r="H932" s="6" t="s">
        <v>3403</v>
      </c>
      <c r="K932" s="6" t="s">
        <v>3403</v>
      </c>
      <c r="L932" s="6" t="s">
        <v>4850</v>
      </c>
      <c r="M932" s="6" t="s">
        <v>217</v>
      </c>
      <c r="N932" s="6" t="s">
        <v>5377</v>
      </c>
      <c r="O932" t="s">
        <v>5378</v>
      </c>
      <c r="P932" s="6" t="s">
        <v>217</v>
      </c>
      <c r="Q932" s="6" t="s">
        <v>29</v>
      </c>
      <c r="R932" s="6" t="s">
        <v>30</v>
      </c>
      <c r="S932" s="6">
        <v>442358500</v>
      </c>
      <c r="T932" s="6" t="s">
        <v>31</v>
      </c>
      <c r="U932" s="6" t="s">
        <v>32</v>
      </c>
      <c r="V932" s="6">
        <v>993884467</v>
      </c>
      <c r="W932" s="6" t="s">
        <v>366</v>
      </c>
      <c r="X932" s="6">
        <v>2026</v>
      </c>
    </row>
    <row r="933" spans="1:24" x14ac:dyDescent="0.25">
      <c r="A933" s="6" t="s">
        <v>28</v>
      </c>
      <c r="B933" s="6" t="s">
        <v>28</v>
      </c>
      <c r="C933" s="6">
        <v>84824</v>
      </c>
      <c r="D933" s="6" t="s">
        <v>6299</v>
      </c>
      <c r="E933" s="6">
        <v>19757591</v>
      </c>
      <c r="F933" s="6" t="s">
        <v>54</v>
      </c>
      <c r="G933" s="6" t="s">
        <v>1195</v>
      </c>
      <c r="H933" s="6" t="s">
        <v>3404</v>
      </c>
      <c r="K933" s="6" t="s">
        <v>3404</v>
      </c>
      <c r="L933" s="6" t="s">
        <v>1196</v>
      </c>
      <c r="M933" s="6" t="s">
        <v>213</v>
      </c>
      <c r="N933" s="6" t="s">
        <v>5380</v>
      </c>
      <c r="O933" t="s">
        <v>5381</v>
      </c>
      <c r="P933" s="6" t="s">
        <v>213</v>
      </c>
      <c r="Q933" s="6" t="s">
        <v>29</v>
      </c>
      <c r="R933" s="6" t="s">
        <v>30</v>
      </c>
      <c r="S933" s="6">
        <v>442358500</v>
      </c>
      <c r="T933" s="6" t="s">
        <v>31</v>
      </c>
      <c r="U933" s="6" t="s">
        <v>32</v>
      </c>
      <c r="V933" s="6">
        <v>922027692</v>
      </c>
      <c r="W933" s="6" t="s">
        <v>366</v>
      </c>
      <c r="X933" s="6">
        <v>2026</v>
      </c>
    </row>
    <row r="934" spans="1:24" x14ac:dyDescent="0.25">
      <c r="A934" s="6" t="s">
        <v>28</v>
      </c>
      <c r="B934" s="6" t="s">
        <v>28</v>
      </c>
      <c r="C934" s="6">
        <v>84824</v>
      </c>
      <c r="D934" s="6" t="s">
        <v>6300</v>
      </c>
      <c r="E934" s="6">
        <v>16799282</v>
      </c>
      <c r="F934" s="6" t="s">
        <v>46</v>
      </c>
      <c r="G934" s="6" t="s">
        <v>2054</v>
      </c>
      <c r="H934" s="6" t="s">
        <v>3405</v>
      </c>
      <c r="K934" s="6" t="s">
        <v>3405</v>
      </c>
      <c r="L934" s="6" t="s">
        <v>4851</v>
      </c>
      <c r="M934" s="6" t="s">
        <v>5362</v>
      </c>
      <c r="N934" s="6" t="s">
        <v>5364</v>
      </c>
      <c r="O934" t="s">
        <v>5365</v>
      </c>
      <c r="P934" s="6" t="s">
        <v>5362</v>
      </c>
      <c r="Q934" s="6" t="s">
        <v>29</v>
      </c>
      <c r="R934" s="6" t="s">
        <v>30</v>
      </c>
      <c r="S934" s="6">
        <v>442358500</v>
      </c>
      <c r="T934" s="6" t="s">
        <v>31</v>
      </c>
      <c r="U934" s="6" t="s">
        <v>32</v>
      </c>
      <c r="V934" s="6">
        <v>961286439</v>
      </c>
      <c r="W934" s="6" t="s">
        <v>366</v>
      </c>
      <c r="X934" s="6">
        <v>2026</v>
      </c>
    </row>
    <row r="935" spans="1:24" x14ac:dyDescent="0.25">
      <c r="A935" s="6" t="s">
        <v>28</v>
      </c>
      <c r="B935" s="6" t="s">
        <v>28</v>
      </c>
      <c r="C935" s="6">
        <v>84824</v>
      </c>
      <c r="D935" s="6" t="s">
        <v>6301</v>
      </c>
      <c r="E935" s="6">
        <v>19023229</v>
      </c>
      <c r="F935" s="6" t="s">
        <v>51</v>
      </c>
      <c r="G935" s="6" t="s">
        <v>118</v>
      </c>
      <c r="H935" s="6" t="s">
        <v>3406</v>
      </c>
      <c r="K935" s="6" t="s">
        <v>3406</v>
      </c>
      <c r="L935" s="6" t="s">
        <v>4852</v>
      </c>
      <c r="M935" s="6" t="s">
        <v>217</v>
      </c>
      <c r="N935" s="6" t="s">
        <v>5377</v>
      </c>
      <c r="O935" t="s">
        <v>5378</v>
      </c>
      <c r="P935" s="6" t="s">
        <v>217</v>
      </c>
      <c r="Q935" s="6" t="s">
        <v>29</v>
      </c>
      <c r="R935" s="6" t="s">
        <v>30</v>
      </c>
      <c r="S935" s="6">
        <v>442358500</v>
      </c>
      <c r="T935" s="6" t="s">
        <v>31</v>
      </c>
      <c r="U935" s="6" t="s">
        <v>32</v>
      </c>
      <c r="V935" s="6">
        <v>993884467</v>
      </c>
      <c r="W935" s="6" t="s">
        <v>366</v>
      </c>
      <c r="X935" s="6">
        <v>2026</v>
      </c>
    </row>
    <row r="936" spans="1:24" x14ac:dyDescent="0.25">
      <c r="A936" s="6" t="s">
        <v>28</v>
      </c>
      <c r="B936" s="6" t="s">
        <v>28</v>
      </c>
      <c r="C936" s="6">
        <v>84824</v>
      </c>
      <c r="D936" s="6" t="s">
        <v>6302</v>
      </c>
      <c r="E936" s="6">
        <v>17552886</v>
      </c>
      <c r="F936" s="6" t="s">
        <v>33</v>
      </c>
      <c r="G936" s="6" t="s">
        <v>2055</v>
      </c>
      <c r="H936" s="6" t="s">
        <v>3407</v>
      </c>
      <c r="K936" s="6" t="s">
        <v>3407</v>
      </c>
      <c r="L936" s="6" t="s">
        <v>4853</v>
      </c>
      <c r="M936" s="6" t="s">
        <v>57</v>
      </c>
      <c r="N936" s="6" t="s">
        <v>5372</v>
      </c>
      <c r="O936" t="s">
        <v>5373</v>
      </c>
      <c r="P936" s="6" t="s">
        <v>57</v>
      </c>
      <c r="Q936" s="6" t="s">
        <v>29</v>
      </c>
      <c r="R936" s="6" t="s">
        <v>30</v>
      </c>
      <c r="S936" s="6">
        <v>442358500</v>
      </c>
      <c r="T936" s="6" t="s">
        <v>31</v>
      </c>
      <c r="U936" s="6" t="s">
        <v>32</v>
      </c>
      <c r="V936" s="6">
        <v>979382039</v>
      </c>
      <c r="W936" s="6" t="s">
        <v>366</v>
      </c>
      <c r="X936" s="6">
        <v>2026</v>
      </c>
    </row>
    <row r="937" spans="1:24" x14ac:dyDescent="0.25">
      <c r="A937" s="6" t="s">
        <v>28</v>
      </c>
      <c r="B937" s="6" t="s">
        <v>28</v>
      </c>
      <c r="C937" s="6">
        <v>84824</v>
      </c>
      <c r="D937" s="6" t="s">
        <v>6303</v>
      </c>
      <c r="E937" s="6">
        <v>18583106</v>
      </c>
      <c r="F937" s="6" t="s">
        <v>46</v>
      </c>
      <c r="G937" s="6" t="s">
        <v>1397</v>
      </c>
      <c r="H937" s="6" t="s">
        <v>3408</v>
      </c>
      <c r="K937" s="6" t="s">
        <v>3408</v>
      </c>
      <c r="L937" s="6" t="s">
        <v>1398</v>
      </c>
      <c r="M937" s="6" t="s">
        <v>213</v>
      </c>
      <c r="N937" s="6" t="s">
        <v>5380</v>
      </c>
      <c r="O937" t="s">
        <v>5381</v>
      </c>
      <c r="P937" s="6" t="s">
        <v>213</v>
      </c>
      <c r="Q937" s="6" t="s">
        <v>29</v>
      </c>
      <c r="R937" s="6" t="s">
        <v>30</v>
      </c>
      <c r="S937" s="6">
        <v>442358500</v>
      </c>
      <c r="T937" s="6" t="s">
        <v>31</v>
      </c>
      <c r="U937" s="6" t="s">
        <v>32</v>
      </c>
      <c r="V937" s="6">
        <v>922027692</v>
      </c>
      <c r="W937" s="6" t="s">
        <v>366</v>
      </c>
      <c r="X937" s="6">
        <v>2026</v>
      </c>
    </row>
    <row r="938" spans="1:24" x14ac:dyDescent="0.25">
      <c r="A938" s="6" t="s">
        <v>28</v>
      </c>
      <c r="B938" s="6" t="s">
        <v>28</v>
      </c>
      <c r="C938" s="6">
        <v>84824</v>
      </c>
      <c r="D938" s="6" t="s">
        <v>6304</v>
      </c>
      <c r="E938" s="6">
        <v>15398098</v>
      </c>
      <c r="F938" s="6" t="s">
        <v>33</v>
      </c>
      <c r="G938" s="6" t="s">
        <v>494</v>
      </c>
      <c r="H938" s="6" t="s">
        <v>3409</v>
      </c>
      <c r="K938" s="6" t="s">
        <v>3409</v>
      </c>
      <c r="L938" s="6" t="s">
        <v>4854</v>
      </c>
      <c r="M938" s="6" t="s">
        <v>215</v>
      </c>
      <c r="N938" s="6" t="s">
        <v>40</v>
      </c>
      <c r="O938" t="s">
        <v>41</v>
      </c>
      <c r="P938" s="6" t="s">
        <v>215</v>
      </c>
      <c r="Q938" s="6" t="s">
        <v>29</v>
      </c>
      <c r="R938" s="6" t="s">
        <v>30</v>
      </c>
      <c r="S938" s="6">
        <v>442358500</v>
      </c>
      <c r="T938" s="6" t="s">
        <v>31</v>
      </c>
      <c r="U938" s="6" t="s">
        <v>32</v>
      </c>
      <c r="V938" s="6">
        <v>972150239</v>
      </c>
      <c r="W938" s="6" t="s">
        <v>366</v>
      </c>
      <c r="X938" s="6">
        <v>2026</v>
      </c>
    </row>
    <row r="939" spans="1:24" x14ac:dyDescent="0.25">
      <c r="A939" s="6" t="s">
        <v>28</v>
      </c>
      <c r="B939" s="6" t="s">
        <v>28</v>
      </c>
      <c r="C939" s="6">
        <v>84824</v>
      </c>
      <c r="D939" s="6" t="s">
        <v>6305</v>
      </c>
      <c r="E939" s="6">
        <v>18830155</v>
      </c>
      <c r="F939" s="6" t="s">
        <v>46</v>
      </c>
      <c r="G939" s="6" t="s">
        <v>2056</v>
      </c>
      <c r="H939" s="6" t="s">
        <v>3410</v>
      </c>
      <c r="K939" s="6" t="s">
        <v>3410</v>
      </c>
      <c r="L939" s="6" t="s">
        <v>1005</v>
      </c>
      <c r="M939" s="6" t="s">
        <v>214</v>
      </c>
      <c r="N939" s="6" t="s">
        <v>5369</v>
      </c>
      <c r="O939" t="s">
        <v>5370</v>
      </c>
      <c r="P939" s="6" t="s">
        <v>214</v>
      </c>
      <c r="Q939" s="6" t="s">
        <v>29</v>
      </c>
      <c r="R939" s="6" t="s">
        <v>30</v>
      </c>
      <c r="S939" s="6">
        <v>442358500</v>
      </c>
      <c r="T939" s="6" t="s">
        <v>31</v>
      </c>
      <c r="U939" s="6" t="s">
        <v>32</v>
      </c>
      <c r="V939" s="6">
        <v>935127573</v>
      </c>
      <c r="W939" s="6" t="s">
        <v>366</v>
      </c>
      <c r="X939" s="6">
        <v>2026</v>
      </c>
    </row>
    <row r="940" spans="1:24" x14ac:dyDescent="0.25">
      <c r="A940" s="6" t="s">
        <v>28</v>
      </c>
      <c r="B940" s="6" t="s">
        <v>28</v>
      </c>
      <c r="C940" s="6">
        <v>84824</v>
      </c>
      <c r="D940" s="6" t="s">
        <v>6306</v>
      </c>
      <c r="E940" s="6">
        <v>26398238</v>
      </c>
      <c r="F940" s="6" t="s">
        <v>46</v>
      </c>
      <c r="G940" s="6" t="s">
        <v>2057</v>
      </c>
      <c r="H940" s="6" t="s">
        <v>3411</v>
      </c>
      <c r="K940" s="6" t="s">
        <v>3411</v>
      </c>
      <c r="L940" s="6" t="s">
        <v>96</v>
      </c>
      <c r="M940" s="6" t="s">
        <v>35</v>
      </c>
      <c r="N940" s="6" t="s">
        <v>36</v>
      </c>
      <c r="O940" t="s">
        <v>37</v>
      </c>
      <c r="P940" s="6" t="s">
        <v>35</v>
      </c>
      <c r="Q940" s="6" t="s">
        <v>29</v>
      </c>
      <c r="R940" s="6" t="s">
        <v>30</v>
      </c>
      <c r="S940" s="6">
        <v>442358500</v>
      </c>
      <c r="T940" s="6" t="s">
        <v>31</v>
      </c>
      <c r="U940" s="6" t="s">
        <v>32</v>
      </c>
      <c r="V940" s="6">
        <v>959629301</v>
      </c>
      <c r="W940" s="6" t="s">
        <v>366</v>
      </c>
      <c r="X940" s="6">
        <v>2026</v>
      </c>
    </row>
    <row r="941" spans="1:24" x14ac:dyDescent="0.25">
      <c r="A941" s="6" t="s">
        <v>28</v>
      </c>
      <c r="B941" s="6" t="s">
        <v>28</v>
      </c>
      <c r="C941" s="6">
        <v>84824</v>
      </c>
      <c r="D941" s="6" t="s">
        <v>6307</v>
      </c>
      <c r="E941" s="6">
        <v>14052165</v>
      </c>
      <c r="F941" s="6" t="s">
        <v>33</v>
      </c>
      <c r="G941" s="6" t="s">
        <v>2058</v>
      </c>
      <c r="H941" s="6" t="s">
        <v>3412</v>
      </c>
      <c r="K941" s="6" t="s">
        <v>3412</v>
      </c>
      <c r="L941" s="6" t="s">
        <v>4855</v>
      </c>
      <c r="M941" s="6" t="s">
        <v>213</v>
      </c>
      <c r="N941" s="6" t="s">
        <v>5380</v>
      </c>
      <c r="O941" t="s">
        <v>5381</v>
      </c>
      <c r="P941" s="6" t="s">
        <v>213</v>
      </c>
      <c r="Q941" s="6" t="s">
        <v>29</v>
      </c>
      <c r="R941" s="6" t="s">
        <v>30</v>
      </c>
      <c r="S941" s="6">
        <v>442358500</v>
      </c>
      <c r="T941" s="6" t="s">
        <v>31</v>
      </c>
      <c r="U941" s="6" t="s">
        <v>32</v>
      </c>
      <c r="V941" s="6">
        <v>922027692</v>
      </c>
      <c r="W941" s="6" t="s">
        <v>366</v>
      </c>
      <c r="X941" s="6">
        <v>2026</v>
      </c>
    </row>
    <row r="942" spans="1:24" x14ac:dyDescent="0.25">
      <c r="A942" s="6" t="s">
        <v>28</v>
      </c>
      <c r="B942" s="6" t="s">
        <v>28</v>
      </c>
      <c r="C942" s="6">
        <v>84824</v>
      </c>
      <c r="D942" s="6" t="s">
        <v>6308</v>
      </c>
      <c r="E942" s="6">
        <v>10526124</v>
      </c>
      <c r="F942" s="6" t="s">
        <v>50</v>
      </c>
      <c r="G942" s="6" t="s">
        <v>1311</v>
      </c>
      <c r="H942" s="6" t="s">
        <v>3413</v>
      </c>
      <c r="K942" s="6" t="s">
        <v>3413</v>
      </c>
      <c r="L942" s="6" t="s">
        <v>4856</v>
      </c>
      <c r="M942" s="6" t="s">
        <v>217</v>
      </c>
      <c r="N942" s="6" t="s">
        <v>5377</v>
      </c>
      <c r="O942" t="s">
        <v>5378</v>
      </c>
      <c r="P942" s="6" t="s">
        <v>217</v>
      </c>
      <c r="Q942" s="6" t="s">
        <v>29</v>
      </c>
      <c r="R942" s="6" t="s">
        <v>30</v>
      </c>
      <c r="S942" s="6">
        <v>442358500</v>
      </c>
      <c r="T942" s="6" t="s">
        <v>31</v>
      </c>
      <c r="U942" s="6" t="s">
        <v>32</v>
      </c>
      <c r="V942" s="6">
        <v>993884467</v>
      </c>
      <c r="W942" s="6" t="s">
        <v>366</v>
      </c>
      <c r="X942" s="6">
        <v>2026</v>
      </c>
    </row>
    <row r="943" spans="1:24" x14ac:dyDescent="0.25">
      <c r="A943" s="6" t="s">
        <v>28</v>
      </c>
      <c r="B943" s="6" t="s">
        <v>28</v>
      </c>
      <c r="C943" s="6">
        <v>84824</v>
      </c>
      <c r="D943" s="6" t="s">
        <v>6309</v>
      </c>
      <c r="E943" s="6">
        <v>13352224</v>
      </c>
      <c r="F943" s="6" t="s">
        <v>34</v>
      </c>
      <c r="G943" s="6" t="s">
        <v>206</v>
      </c>
      <c r="H943" s="6" t="s">
        <v>3414</v>
      </c>
      <c r="K943" s="6" t="s">
        <v>3414</v>
      </c>
      <c r="L943" s="6" t="s">
        <v>4857</v>
      </c>
      <c r="M943" s="6" t="s">
        <v>214</v>
      </c>
      <c r="N943" s="6" t="s">
        <v>5369</v>
      </c>
      <c r="O943" t="s">
        <v>5370</v>
      </c>
      <c r="P943" s="6" t="s">
        <v>214</v>
      </c>
      <c r="Q943" s="6" t="s">
        <v>29</v>
      </c>
      <c r="R943" s="6" t="s">
        <v>30</v>
      </c>
      <c r="S943" s="6">
        <v>442358500</v>
      </c>
      <c r="T943" s="6" t="s">
        <v>31</v>
      </c>
      <c r="U943" s="6" t="s">
        <v>32</v>
      </c>
      <c r="V943" s="6">
        <v>935127573</v>
      </c>
      <c r="W943" s="6" t="s">
        <v>366</v>
      </c>
      <c r="X943" s="6">
        <v>2026</v>
      </c>
    </row>
    <row r="944" spans="1:24" x14ac:dyDescent="0.25">
      <c r="A944" s="6" t="s">
        <v>28</v>
      </c>
      <c r="B944" s="6" t="s">
        <v>28</v>
      </c>
      <c r="C944" s="6">
        <v>84824</v>
      </c>
      <c r="D944" s="6" t="s">
        <v>6310</v>
      </c>
      <c r="E944" s="6">
        <v>26586269</v>
      </c>
      <c r="F944" s="6" t="s">
        <v>50</v>
      </c>
      <c r="G944" s="6" t="s">
        <v>2059</v>
      </c>
      <c r="H944" s="6" t="s">
        <v>3415</v>
      </c>
      <c r="K944" s="6" t="s">
        <v>3415</v>
      </c>
      <c r="L944" s="6" t="s">
        <v>1058</v>
      </c>
      <c r="M944" s="6" t="s">
        <v>57</v>
      </c>
      <c r="N944" s="6" t="s">
        <v>5372</v>
      </c>
      <c r="O944" t="s">
        <v>5373</v>
      </c>
      <c r="P944" s="6" t="s">
        <v>57</v>
      </c>
      <c r="Q944" s="6" t="s">
        <v>29</v>
      </c>
      <c r="R944" s="6" t="s">
        <v>30</v>
      </c>
      <c r="S944" s="6">
        <v>442358500</v>
      </c>
      <c r="T944" s="6" t="s">
        <v>31</v>
      </c>
      <c r="U944" s="6" t="s">
        <v>32</v>
      </c>
      <c r="V944" s="6">
        <v>979382039</v>
      </c>
      <c r="W944" s="6" t="s">
        <v>366</v>
      </c>
      <c r="X944" s="6">
        <v>2026</v>
      </c>
    </row>
    <row r="945" spans="1:24" x14ac:dyDescent="0.25">
      <c r="A945" s="6" t="s">
        <v>28</v>
      </c>
      <c r="B945" s="6" t="s">
        <v>28</v>
      </c>
      <c r="C945" s="6">
        <v>84824</v>
      </c>
      <c r="D945" s="6" t="s">
        <v>6311</v>
      </c>
      <c r="E945" s="6">
        <v>17582909</v>
      </c>
      <c r="F945" s="6" t="s">
        <v>50</v>
      </c>
      <c r="G945" s="6" t="s">
        <v>325</v>
      </c>
      <c r="H945" s="6" t="s">
        <v>3416</v>
      </c>
      <c r="K945" s="6" t="s">
        <v>3416</v>
      </c>
      <c r="L945" s="6" t="s">
        <v>4858</v>
      </c>
      <c r="M945" s="6" t="s">
        <v>35</v>
      </c>
      <c r="N945" s="6" t="s">
        <v>36</v>
      </c>
      <c r="O945" t="s">
        <v>37</v>
      </c>
      <c r="P945" s="6" t="s">
        <v>35</v>
      </c>
      <c r="Q945" s="6" t="s">
        <v>29</v>
      </c>
      <c r="R945" s="6" t="s">
        <v>30</v>
      </c>
      <c r="S945" s="6">
        <v>442358500</v>
      </c>
      <c r="T945" s="6" t="s">
        <v>31</v>
      </c>
      <c r="U945" s="6" t="s">
        <v>32</v>
      </c>
      <c r="V945" s="6">
        <v>959629301</v>
      </c>
      <c r="W945" s="6" t="s">
        <v>366</v>
      </c>
      <c r="X945" s="6">
        <v>2026</v>
      </c>
    </row>
    <row r="946" spans="1:24" x14ac:dyDescent="0.25">
      <c r="A946" s="6" t="s">
        <v>28</v>
      </c>
      <c r="B946" s="6" t="s">
        <v>28</v>
      </c>
      <c r="C946" s="6">
        <v>84824</v>
      </c>
      <c r="D946" s="6" t="s">
        <v>6312</v>
      </c>
      <c r="E946" s="6">
        <v>18810410</v>
      </c>
      <c r="F946" s="6" t="s">
        <v>46</v>
      </c>
      <c r="G946" s="6" t="s">
        <v>1114</v>
      </c>
      <c r="H946" s="6" t="s">
        <v>3417</v>
      </c>
      <c r="K946" s="6" t="s">
        <v>3417</v>
      </c>
      <c r="L946" s="6" t="s">
        <v>4859</v>
      </c>
      <c r="M946" s="6" t="s">
        <v>5362</v>
      </c>
      <c r="N946" s="6" t="s">
        <v>5364</v>
      </c>
      <c r="O946" t="s">
        <v>5365</v>
      </c>
      <c r="P946" s="6" t="s">
        <v>5362</v>
      </c>
      <c r="Q946" s="6" t="s">
        <v>29</v>
      </c>
      <c r="R946" s="6" t="s">
        <v>30</v>
      </c>
      <c r="S946" s="6">
        <v>442358500</v>
      </c>
      <c r="T946" s="6" t="s">
        <v>31</v>
      </c>
      <c r="U946" s="6" t="s">
        <v>32</v>
      </c>
      <c r="V946" s="6">
        <v>961286439</v>
      </c>
      <c r="W946" s="6" t="s">
        <v>366</v>
      </c>
      <c r="X946" s="6">
        <v>2026</v>
      </c>
    </row>
    <row r="947" spans="1:24" x14ac:dyDescent="0.25">
      <c r="A947" s="6" t="s">
        <v>28</v>
      </c>
      <c r="B947" s="6" t="s">
        <v>28</v>
      </c>
      <c r="C947" s="6">
        <v>84824</v>
      </c>
      <c r="D947" s="6" t="s">
        <v>6313</v>
      </c>
      <c r="E947" s="6">
        <v>19031506</v>
      </c>
      <c r="F947" s="6" t="s">
        <v>50</v>
      </c>
      <c r="G947" s="6" t="s">
        <v>415</v>
      </c>
      <c r="H947" s="6" t="s">
        <v>3418</v>
      </c>
      <c r="K947" s="6" t="s">
        <v>3418</v>
      </c>
      <c r="L947" s="6" t="s">
        <v>4860</v>
      </c>
      <c r="M947" s="6" t="s">
        <v>213</v>
      </c>
      <c r="N947" s="6" t="s">
        <v>5380</v>
      </c>
      <c r="O947" t="s">
        <v>5381</v>
      </c>
      <c r="P947" s="6" t="s">
        <v>213</v>
      </c>
      <c r="Q947" s="6" t="s">
        <v>29</v>
      </c>
      <c r="R947" s="6" t="s">
        <v>30</v>
      </c>
      <c r="S947" s="6">
        <v>442358500</v>
      </c>
      <c r="T947" s="6" t="s">
        <v>31</v>
      </c>
      <c r="U947" s="6" t="s">
        <v>32</v>
      </c>
      <c r="V947" s="6">
        <v>922027692</v>
      </c>
      <c r="W947" s="6" t="s">
        <v>366</v>
      </c>
      <c r="X947" s="6">
        <v>2026</v>
      </c>
    </row>
    <row r="948" spans="1:24" x14ac:dyDescent="0.25">
      <c r="A948" s="6" t="s">
        <v>28</v>
      </c>
      <c r="B948" s="6" t="s">
        <v>28</v>
      </c>
      <c r="C948" s="6">
        <v>84824</v>
      </c>
      <c r="D948" s="6" t="s">
        <v>6314</v>
      </c>
      <c r="E948" s="6">
        <v>15733410</v>
      </c>
      <c r="F948" s="6" t="s">
        <v>34</v>
      </c>
      <c r="G948" s="6" t="s">
        <v>2060</v>
      </c>
      <c r="H948" s="6" t="s">
        <v>3419</v>
      </c>
      <c r="K948" s="6" t="s">
        <v>3419</v>
      </c>
      <c r="L948" s="6" t="s">
        <v>4861</v>
      </c>
      <c r="M948" s="6" t="s">
        <v>5362</v>
      </c>
      <c r="N948" s="6" t="s">
        <v>5364</v>
      </c>
      <c r="O948" t="s">
        <v>5365</v>
      </c>
      <c r="P948" s="6" t="s">
        <v>5362</v>
      </c>
      <c r="Q948" s="6" t="s">
        <v>29</v>
      </c>
      <c r="R948" s="6" t="s">
        <v>30</v>
      </c>
      <c r="S948" s="6">
        <v>442358500</v>
      </c>
      <c r="T948" s="6" t="s">
        <v>31</v>
      </c>
      <c r="U948" s="6" t="s">
        <v>32</v>
      </c>
      <c r="V948" s="6">
        <v>961286439</v>
      </c>
      <c r="W948" s="6" t="s">
        <v>366</v>
      </c>
      <c r="X948" s="6">
        <v>2026</v>
      </c>
    </row>
    <row r="949" spans="1:24" x14ac:dyDescent="0.25">
      <c r="A949" s="6" t="s">
        <v>28</v>
      </c>
      <c r="B949" s="6" t="s">
        <v>28</v>
      </c>
      <c r="C949" s="6">
        <v>84824</v>
      </c>
      <c r="D949" s="6" t="s">
        <v>6315</v>
      </c>
      <c r="E949" s="6">
        <v>20143289</v>
      </c>
      <c r="F949" s="6" t="s">
        <v>51</v>
      </c>
      <c r="G949" s="6" t="s">
        <v>267</v>
      </c>
      <c r="H949" s="6" t="s">
        <v>3420</v>
      </c>
      <c r="K949" s="6" t="s">
        <v>3420</v>
      </c>
      <c r="L949" s="6" t="s">
        <v>4862</v>
      </c>
      <c r="M949" s="6" t="s">
        <v>57</v>
      </c>
      <c r="N949" s="6" t="s">
        <v>5372</v>
      </c>
      <c r="O949" t="s">
        <v>5373</v>
      </c>
      <c r="P949" s="6" t="s">
        <v>57</v>
      </c>
      <c r="Q949" s="6" t="s">
        <v>29</v>
      </c>
      <c r="R949" s="6" t="s">
        <v>30</v>
      </c>
      <c r="S949" s="6">
        <v>442358500</v>
      </c>
      <c r="T949" s="6" t="s">
        <v>31</v>
      </c>
      <c r="U949" s="6" t="s">
        <v>32</v>
      </c>
      <c r="V949" s="6">
        <v>979382039</v>
      </c>
      <c r="W949" s="6" t="s">
        <v>366</v>
      </c>
      <c r="X949" s="6">
        <v>2026</v>
      </c>
    </row>
    <row r="950" spans="1:24" x14ac:dyDescent="0.25">
      <c r="A950" s="6" t="s">
        <v>28</v>
      </c>
      <c r="B950" s="6" t="s">
        <v>28</v>
      </c>
      <c r="C950" s="6">
        <v>84824</v>
      </c>
      <c r="D950" s="6" t="s">
        <v>6316</v>
      </c>
      <c r="E950" s="6">
        <v>26837219</v>
      </c>
      <c r="F950" s="6" t="s">
        <v>53</v>
      </c>
      <c r="G950" s="6" t="s">
        <v>2061</v>
      </c>
      <c r="H950" s="6" t="s">
        <v>3421</v>
      </c>
      <c r="K950" s="6" t="s">
        <v>3421</v>
      </c>
      <c r="L950" s="6" t="s">
        <v>4863</v>
      </c>
      <c r="M950" s="6" t="s">
        <v>216</v>
      </c>
      <c r="N950" s="6" t="s">
        <v>38</v>
      </c>
      <c r="O950" t="s">
        <v>39</v>
      </c>
      <c r="P950" s="6" t="s">
        <v>216</v>
      </c>
      <c r="Q950" s="6" t="s">
        <v>29</v>
      </c>
      <c r="R950" s="6" t="s">
        <v>30</v>
      </c>
      <c r="S950" s="6">
        <v>442358500</v>
      </c>
      <c r="T950" s="6" t="s">
        <v>31</v>
      </c>
      <c r="U950" s="6" t="s">
        <v>32</v>
      </c>
      <c r="V950" s="6">
        <v>946980356</v>
      </c>
      <c r="W950" s="6" t="s">
        <v>366</v>
      </c>
      <c r="X950" s="6">
        <v>2026</v>
      </c>
    </row>
    <row r="951" spans="1:24" x14ac:dyDescent="0.25">
      <c r="A951" s="6" t="s">
        <v>28</v>
      </c>
      <c r="B951" s="6" t="s">
        <v>28</v>
      </c>
      <c r="C951" s="6">
        <v>84824</v>
      </c>
      <c r="D951" s="6" t="s">
        <v>6317</v>
      </c>
      <c r="E951" s="6">
        <v>13763496</v>
      </c>
      <c r="F951" s="6" t="s">
        <v>50</v>
      </c>
      <c r="G951" s="6" t="s">
        <v>483</v>
      </c>
      <c r="H951" s="6" t="s">
        <v>3422</v>
      </c>
      <c r="K951" s="6" t="s">
        <v>3422</v>
      </c>
      <c r="L951" s="6" t="s">
        <v>484</v>
      </c>
      <c r="M951" s="6" t="s">
        <v>69</v>
      </c>
      <c r="N951" s="6" t="s">
        <v>48</v>
      </c>
      <c r="O951" t="s">
        <v>49</v>
      </c>
      <c r="P951" s="6" t="s">
        <v>69</v>
      </c>
      <c r="Q951" s="6" t="s">
        <v>29</v>
      </c>
      <c r="R951" s="6" t="s">
        <v>30</v>
      </c>
      <c r="S951" s="6">
        <v>442358500</v>
      </c>
      <c r="T951" s="6" t="s">
        <v>31</v>
      </c>
      <c r="U951" s="6" t="s">
        <v>32</v>
      </c>
      <c r="V951" s="6">
        <v>944710186</v>
      </c>
      <c r="W951" s="6" t="s">
        <v>366</v>
      </c>
      <c r="X951" s="6">
        <v>2026</v>
      </c>
    </row>
    <row r="952" spans="1:24" x14ac:dyDescent="0.25">
      <c r="A952" s="6" t="s">
        <v>28</v>
      </c>
      <c r="B952" s="6" t="s">
        <v>28</v>
      </c>
      <c r="C952" s="6">
        <v>84824</v>
      </c>
      <c r="D952" s="6" t="s">
        <v>6318</v>
      </c>
      <c r="E952" s="6">
        <v>17389070</v>
      </c>
      <c r="F952" s="6" t="s">
        <v>55</v>
      </c>
      <c r="G952" s="6" t="s">
        <v>2062</v>
      </c>
      <c r="H952" s="6" t="s">
        <v>3423</v>
      </c>
      <c r="K952" s="6" t="s">
        <v>3423</v>
      </c>
      <c r="L952" s="6" t="s">
        <v>4864</v>
      </c>
      <c r="M952" s="6" t="s">
        <v>214</v>
      </c>
      <c r="N952" s="6" t="s">
        <v>5369</v>
      </c>
      <c r="O952" t="s">
        <v>5370</v>
      </c>
      <c r="P952" s="6" t="s">
        <v>214</v>
      </c>
      <c r="Q952" s="6" t="s">
        <v>29</v>
      </c>
      <c r="R952" s="6" t="s">
        <v>30</v>
      </c>
      <c r="S952" s="6">
        <v>442358500</v>
      </c>
      <c r="T952" s="6" t="s">
        <v>31</v>
      </c>
      <c r="U952" s="6" t="s">
        <v>32</v>
      </c>
      <c r="V952" s="6">
        <v>935127573</v>
      </c>
      <c r="W952" s="6" t="s">
        <v>366</v>
      </c>
      <c r="X952" s="6">
        <v>2026</v>
      </c>
    </row>
    <row r="953" spans="1:24" x14ac:dyDescent="0.25">
      <c r="A953" s="6" t="s">
        <v>28</v>
      </c>
      <c r="B953" s="6" t="s">
        <v>28</v>
      </c>
      <c r="C953" s="6">
        <v>84824</v>
      </c>
      <c r="D953" s="6" t="s">
        <v>6319</v>
      </c>
      <c r="E953" s="6">
        <v>10969014</v>
      </c>
      <c r="F953" s="6" t="s">
        <v>34</v>
      </c>
      <c r="G953" s="6" t="s">
        <v>2063</v>
      </c>
      <c r="H953" s="6" t="s">
        <v>3424</v>
      </c>
      <c r="K953" s="6" t="s">
        <v>3424</v>
      </c>
      <c r="L953" s="6" t="s">
        <v>4865</v>
      </c>
      <c r="M953" s="6" t="s">
        <v>56</v>
      </c>
      <c r="N953" s="6" t="s">
        <v>5387</v>
      </c>
      <c r="O953" t="s">
        <v>5388</v>
      </c>
      <c r="P953" s="6" t="s">
        <v>56</v>
      </c>
      <c r="Q953" s="6" t="s">
        <v>29</v>
      </c>
      <c r="R953" s="6" t="s">
        <v>30</v>
      </c>
      <c r="S953" s="6">
        <v>442358500</v>
      </c>
      <c r="T953" s="6" t="s">
        <v>31</v>
      </c>
      <c r="U953" s="6" t="s">
        <v>32</v>
      </c>
      <c r="V953" s="6">
        <v>949925366</v>
      </c>
      <c r="W953" s="6" t="s">
        <v>366</v>
      </c>
      <c r="X953" s="6">
        <v>2026</v>
      </c>
    </row>
    <row r="954" spans="1:24" x14ac:dyDescent="0.25">
      <c r="A954" s="6" t="s">
        <v>28</v>
      </c>
      <c r="B954" s="6" t="s">
        <v>28</v>
      </c>
      <c r="C954" s="6">
        <v>84824</v>
      </c>
      <c r="D954" s="6" t="s">
        <v>6320</v>
      </c>
      <c r="E954" s="6">
        <v>18015299</v>
      </c>
      <c r="F954" s="6" t="s">
        <v>34</v>
      </c>
      <c r="G954" s="6" t="s">
        <v>2064</v>
      </c>
      <c r="H954" s="6" t="s">
        <v>3425</v>
      </c>
      <c r="K954" s="6" t="s">
        <v>3425</v>
      </c>
      <c r="L954" s="6" t="s">
        <v>4866</v>
      </c>
      <c r="M954" s="6" t="s">
        <v>213</v>
      </c>
      <c r="N954" s="6" t="s">
        <v>5380</v>
      </c>
      <c r="O954" t="s">
        <v>5381</v>
      </c>
      <c r="P954" s="6" t="s">
        <v>213</v>
      </c>
      <c r="Q954" s="6" t="s">
        <v>29</v>
      </c>
      <c r="R954" s="6" t="s">
        <v>30</v>
      </c>
      <c r="S954" s="6">
        <v>442358500</v>
      </c>
      <c r="T954" s="6" t="s">
        <v>31</v>
      </c>
      <c r="U954" s="6" t="s">
        <v>32</v>
      </c>
      <c r="V954" s="6">
        <v>922027692</v>
      </c>
      <c r="W954" s="6" t="s">
        <v>366</v>
      </c>
      <c r="X954" s="6">
        <v>2026</v>
      </c>
    </row>
    <row r="955" spans="1:24" x14ac:dyDescent="0.25">
      <c r="A955" s="6" t="s">
        <v>28</v>
      </c>
      <c r="B955" s="6" t="s">
        <v>28</v>
      </c>
      <c r="C955" s="6">
        <v>84824</v>
      </c>
      <c r="D955" s="6" t="s">
        <v>6321</v>
      </c>
      <c r="E955" s="6">
        <v>23967551</v>
      </c>
      <c r="F955" s="6" t="s">
        <v>47</v>
      </c>
      <c r="G955" s="6" t="s">
        <v>361</v>
      </c>
      <c r="H955" s="6" t="s">
        <v>3426</v>
      </c>
      <c r="K955" s="6" t="s">
        <v>3426</v>
      </c>
      <c r="L955" s="6" t="s">
        <v>4867</v>
      </c>
      <c r="M955" s="6" t="s">
        <v>213</v>
      </c>
      <c r="N955" s="6" t="s">
        <v>5380</v>
      </c>
      <c r="O955" t="s">
        <v>5381</v>
      </c>
      <c r="P955" s="6" t="s">
        <v>213</v>
      </c>
      <c r="Q955" s="6" t="s">
        <v>29</v>
      </c>
      <c r="R955" s="6" t="s">
        <v>30</v>
      </c>
      <c r="S955" s="6">
        <v>442358500</v>
      </c>
      <c r="T955" s="6" t="s">
        <v>31</v>
      </c>
      <c r="U955" s="6" t="s">
        <v>32</v>
      </c>
      <c r="V955" s="6">
        <v>922027692</v>
      </c>
      <c r="W955" s="6" t="s">
        <v>366</v>
      </c>
      <c r="X955" s="6">
        <v>2026</v>
      </c>
    </row>
    <row r="956" spans="1:24" x14ac:dyDescent="0.25">
      <c r="A956" s="6" t="s">
        <v>28</v>
      </c>
      <c r="B956" s="6" t="s">
        <v>28</v>
      </c>
      <c r="C956" s="6">
        <v>84824</v>
      </c>
      <c r="D956" s="6" t="s">
        <v>6322</v>
      </c>
      <c r="E956" s="6">
        <v>16631515</v>
      </c>
      <c r="F956" s="6" t="s">
        <v>51</v>
      </c>
      <c r="G956" s="6" t="s">
        <v>751</v>
      </c>
      <c r="H956" s="6" t="s">
        <v>3427</v>
      </c>
      <c r="K956" s="6" t="s">
        <v>3427</v>
      </c>
      <c r="L956" s="6" t="s">
        <v>752</v>
      </c>
      <c r="M956" s="6" t="s">
        <v>217</v>
      </c>
      <c r="N956" s="6" t="s">
        <v>5377</v>
      </c>
      <c r="O956" t="s">
        <v>5378</v>
      </c>
      <c r="P956" s="6" t="s">
        <v>217</v>
      </c>
      <c r="Q956" s="6" t="s">
        <v>29</v>
      </c>
      <c r="R956" s="6" t="s">
        <v>30</v>
      </c>
      <c r="S956" s="6">
        <v>442358500</v>
      </c>
      <c r="T956" s="6" t="s">
        <v>31</v>
      </c>
      <c r="U956" s="6" t="s">
        <v>32</v>
      </c>
      <c r="V956" s="6">
        <v>993884467</v>
      </c>
      <c r="W956" s="6" t="s">
        <v>366</v>
      </c>
      <c r="X956" s="6">
        <v>2026</v>
      </c>
    </row>
    <row r="957" spans="1:24" x14ac:dyDescent="0.25">
      <c r="A957" s="6" t="s">
        <v>28</v>
      </c>
      <c r="B957" s="6" t="s">
        <v>28</v>
      </c>
      <c r="C957" s="6">
        <v>84824</v>
      </c>
      <c r="D957" s="6" t="s">
        <v>6323</v>
      </c>
      <c r="E957" s="6">
        <v>22362700</v>
      </c>
      <c r="F957" s="6" t="s">
        <v>33</v>
      </c>
      <c r="G957" s="6" t="s">
        <v>2065</v>
      </c>
      <c r="H957" s="6" t="s">
        <v>3428</v>
      </c>
      <c r="K957" s="6" t="s">
        <v>3428</v>
      </c>
      <c r="L957" s="6" t="s">
        <v>4868</v>
      </c>
      <c r="M957" s="6" t="s">
        <v>214</v>
      </c>
      <c r="N957" s="6" t="s">
        <v>5369</v>
      </c>
      <c r="O957" t="s">
        <v>5370</v>
      </c>
      <c r="P957" s="6" t="s">
        <v>214</v>
      </c>
      <c r="Q957" s="6" t="s">
        <v>29</v>
      </c>
      <c r="R957" s="6" t="s">
        <v>30</v>
      </c>
      <c r="S957" s="6">
        <v>442358500</v>
      </c>
      <c r="T957" s="6" t="s">
        <v>31</v>
      </c>
      <c r="U957" s="6" t="s">
        <v>32</v>
      </c>
      <c r="V957" s="6">
        <v>935127573</v>
      </c>
      <c r="W957" s="6" t="s">
        <v>366</v>
      </c>
      <c r="X957" s="6">
        <v>2026</v>
      </c>
    </row>
    <row r="958" spans="1:24" x14ac:dyDescent="0.25">
      <c r="A958" s="6" t="s">
        <v>28</v>
      </c>
      <c r="B958" s="6" t="s">
        <v>28</v>
      </c>
      <c r="C958" s="6">
        <v>84824</v>
      </c>
      <c r="D958" s="6" t="s">
        <v>6324</v>
      </c>
      <c r="E958" s="6">
        <v>26506933</v>
      </c>
      <c r="F958" s="6" t="s">
        <v>53</v>
      </c>
      <c r="G958" s="6" t="s">
        <v>2066</v>
      </c>
      <c r="H958" s="6" t="s">
        <v>3429</v>
      </c>
      <c r="K958" s="6" t="s">
        <v>3429</v>
      </c>
      <c r="L958" s="6" t="s">
        <v>4869</v>
      </c>
      <c r="M958" s="6" t="s">
        <v>215</v>
      </c>
      <c r="N958" s="6" t="s">
        <v>40</v>
      </c>
      <c r="O958" t="s">
        <v>41</v>
      </c>
      <c r="P958" s="6" t="s">
        <v>215</v>
      </c>
      <c r="Q958" s="6" t="s">
        <v>29</v>
      </c>
      <c r="R958" s="6" t="s">
        <v>30</v>
      </c>
      <c r="S958" s="6">
        <v>442358500</v>
      </c>
      <c r="T958" s="6" t="s">
        <v>31</v>
      </c>
      <c r="U958" s="6" t="s">
        <v>32</v>
      </c>
      <c r="V958" s="6">
        <v>972150239</v>
      </c>
      <c r="W958" s="6" t="s">
        <v>366</v>
      </c>
      <c r="X958" s="6">
        <v>2026</v>
      </c>
    </row>
    <row r="959" spans="1:24" x14ac:dyDescent="0.25">
      <c r="A959" s="6" t="s">
        <v>28</v>
      </c>
      <c r="B959" s="6" t="s">
        <v>28</v>
      </c>
      <c r="C959" s="6">
        <v>84824</v>
      </c>
      <c r="D959" s="6" t="s">
        <v>6325</v>
      </c>
      <c r="E959" s="6">
        <v>26716073</v>
      </c>
      <c r="F959" s="6" t="s">
        <v>55</v>
      </c>
      <c r="G959" s="6" t="s">
        <v>1181</v>
      </c>
      <c r="H959" s="6" t="s">
        <v>3430</v>
      </c>
      <c r="K959" s="6" t="s">
        <v>3430</v>
      </c>
      <c r="L959" s="6" t="s">
        <v>1182</v>
      </c>
      <c r="M959" s="6" t="s">
        <v>216</v>
      </c>
      <c r="N959" s="6" t="s">
        <v>38</v>
      </c>
      <c r="O959" t="s">
        <v>39</v>
      </c>
      <c r="P959" s="6" t="s">
        <v>216</v>
      </c>
      <c r="Q959" s="6" t="s">
        <v>29</v>
      </c>
      <c r="R959" s="6" t="s">
        <v>30</v>
      </c>
      <c r="S959" s="6">
        <v>442358500</v>
      </c>
      <c r="T959" s="6" t="s">
        <v>31</v>
      </c>
      <c r="U959" s="6" t="s">
        <v>32</v>
      </c>
      <c r="V959" s="6">
        <v>946980356</v>
      </c>
      <c r="W959" s="6" t="s">
        <v>366</v>
      </c>
      <c r="X959" s="6">
        <v>2026</v>
      </c>
    </row>
    <row r="960" spans="1:24" x14ac:dyDescent="0.25">
      <c r="A960" s="6" t="s">
        <v>28</v>
      </c>
      <c r="B960" s="6" t="s">
        <v>28</v>
      </c>
      <c r="C960" s="6">
        <v>84824</v>
      </c>
      <c r="D960" s="6" t="s">
        <v>6326</v>
      </c>
      <c r="E960" s="6">
        <v>25666233</v>
      </c>
      <c r="F960" s="6" t="s">
        <v>34</v>
      </c>
      <c r="G960" s="6" t="s">
        <v>1369</v>
      </c>
      <c r="H960" s="6" t="s">
        <v>3431</v>
      </c>
      <c r="K960" s="6" t="s">
        <v>3431</v>
      </c>
      <c r="L960" s="6" t="s">
        <v>1370</v>
      </c>
      <c r="M960" s="6" t="s">
        <v>57</v>
      </c>
      <c r="N960" s="6" t="s">
        <v>5372</v>
      </c>
      <c r="O960" t="s">
        <v>5373</v>
      </c>
      <c r="P960" s="6" t="s">
        <v>57</v>
      </c>
      <c r="Q960" s="6" t="s">
        <v>29</v>
      </c>
      <c r="R960" s="6" t="s">
        <v>30</v>
      </c>
      <c r="S960" s="6">
        <v>442358500</v>
      </c>
      <c r="T960" s="6" t="s">
        <v>31</v>
      </c>
      <c r="U960" s="6" t="s">
        <v>32</v>
      </c>
      <c r="V960" s="6">
        <v>979382039</v>
      </c>
      <c r="W960" s="6" t="s">
        <v>366</v>
      </c>
      <c r="X960" s="6">
        <v>2026</v>
      </c>
    </row>
    <row r="961" spans="1:24" x14ac:dyDescent="0.25">
      <c r="A961" s="6" t="s">
        <v>28</v>
      </c>
      <c r="B961" s="6" t="s">
        <v>28</v>
      </c>
      <c r="C961" s="6">
        <v>84824</v>
      </c>
      <c r="D961" s="6" t="s">
        <v>6327</v>
      </c>
      <c r="E961" s="6">
        <v>27889234</v>
      </c>
      <c r="F961" s="6" t="s">
        <v>47</v>
      </c>
      <c r="G961" s="6" t="s">
        <v>822</v>
      </c>
      <c r="H961" s="6" t="s">
        <v>3432</v>
      </c>
      <c r="K961" s="6" t="s">
        <v>3432</v>
      </c>
      <c r="L961" s="6" t="s">
        <v>823</v>
      </c>
      <c r="M961" s="6" t="s">
        <v>57</v>
      </c>
      <c r="N961" s="6" t="s">
        <v>5372</v>
      </c>
      <c r="O961" t="s">
        <v>5373</v>
      </c>
      <c r="P961" s="6" t="s">
        <v>57</v>
      </c>
      <c r="Q961" s="6" t="s">
        <v>29</v>
      </c>
      <c r="R961" s="6" t="s">
        <v>30</v>
      </c>
      <c r="S961" s="6">
        <v>442358500</v>
      </c>
      <c r="T961" s="6" t="s">
        <v>31</v>
      </c>
      <c r="U961" s="6" t="s">
        <v>32</v>
      </c>
      <c r="V961" s="6">
        <v>979382039</v>
      </c>
      <c r="W961" s="6" t="s">
        <v>366</v>
      </c>
      <c r="X961" s="6">
        <v>2026</v>
      </c>
    </row>
    <row r="962" spans="1:24" x14ac:dyDescent="0.25">
      <c r="A962" s="6" t="s">
        <v>28</v>
      </c>
      <c r="B962" s="6" t="s">
        <v>28</v>
      </c>
      <c r="C962" s="6">
        <v>84824</v>
      </c>
      <c r="D962" s="6" t="s">
        <v>6328</v>
      </c>
      <c r="E962" s="6">
        <v>14261670</v>
      </c>
      <c r="F962" s="6" t="s">
        <v>46</v>
      </c>
      <c r="G962" s="6" t="s">
        <v>2067</v>
      </c>
      <c r="H962" s="6" t="s">
        <v>3433</v>
      </c>
      <c r="K962" s="6" t="s">
        <v>3433</v>
      </c>
      <c r="L962" s="6" t="s">
        <v>4870</v>
      </c>
      <c r="M962" s="6" t="s">
        <v>57</v>
      </c>
      <c r="N962" s="6" t="s">
        <v>5372</v>
      </c>
      <c r="O962" t="s">
        <v>5373</v>
      </c>
      <c r="P962" s="6" t="s">
        <v>57</v>
      </c>
      <c r="Q962" s="6" t="s">
        <v>29</v>
      </c>
      <c r="R962" s="6" t="s">
        <v>30</v>
      </c>
      <c r="S962" s="6">
        <v>442358500</v>
      </c>
      <c r="T962" s="6" t="s">
        <v>31</v>
      </c>
      <c r="U962" s="6" t="s">
        <v>32</v>
      </c>
      <c r="V962" s="6">
        <v>979382039</v>
      </c>
      <c r="W962" s="6" t="s">
        <v>366</v>
      </c>
      <c r="X962" s="6">
        <v>2026</v>
      </c>
    </row>
    <row r="963" spans="1:24" x14ac:dyDescent="0.25">
      <c r="A963" s="6" t="s">
        <v>28</v>
      </c>
      <c r="B963" s="6" t="s">
        <v>28</v>
      </c>
      <c r="C963" s="6">
        <v>84824</v>
      </c>
      <c r="D963" s="6" t="s">
        <v>6329</v>
      </c>
      <c r="E963" s="6">
        <v>18180036</v>
      </c>
      <c r="F963" s="6" t="s">
        <v>47</v>
      </c>
      <c r="G963" s="6" t="s">
        <v>2068</v>
      </c>
      <c r="H963" s="6" t="s">
        <v>3434</v>
      </c>
      <c r="K963" s="6" t="s">
        <v>3434</v>
      </c>
      <c r="L963" s="6" t="s">
        <v>4871</v>
      </c>
      <c r="M963" s="6" t="s">
        <v>57</v>
      </c>
      <c r="N963" s="6" t="s">
        <v>5372</v>
      </c>
      <c r="O963" t="s">
        <v>5373</v>
      </c>
      <c r="P963" s="6" t="s">
        <v>57</v>
      </c>
      <c r="Q963" s="6" t="s">
        <v>29</v>
      </c>
      <c r="R963" s="6" t="s">
        <v>30</v>
      </c>
      <c r="S963" s="6">
        <v>442358500</v>
      </c>
      <c r="T963" s="6" t="s">
        <v>31</v>
      </c>
      <c r="U963" s="6" t="s">
        <v>32</v>
      </c>
      <c r="V963" s="6">
        <v>979382039</v>
      </c>
      <c r="W963" s="6" t="s">
        <v>366</v>
      </c>
      <c r="X963" s="6">
        <v>2026</v>
      </c>
    </row>
    <row r="964" spans="1:24" x14ac:dyDescent="0.25">
      <c r="A964" s="6" t="s">
        <v>28</v>
      </c>
      <c r="B964" s="6" t="s">
        <v>28</v>
      </c>
      <c r="C964" s="6">
        <v>84824</v>
      </c>
      <c r="D964" s="6" t="s">
        <v>6330</v>
      </c>
      <c r="E964" s="6">
        <v>14468963</v>
      </c>
      <c r="F964" s="6" t="s">
        <v>50</v>
      </c>
      <c r="G964" s="6" t="s">
        <v>2069</v>
      </c>
      <c r="H964" s="6" t="s">
        <v>3435</v>
      </c>
      <c r="K964" s="6" t="s">
        <v>3435</v>
      </c>
      <c r="L964" s="6" t="s">
        <v>4872</v>
      </c>
      <c r="M964" s="6" t="s">
        <v>56</v>
      </c>
      <c r="N964" s="6" t="s">
        <v>5387</v>
      </c>
      <c r="O964" t="s">
        <v>5388</v>
      </c>
      <c r="P964" s="6" t="s">
        <v>56</v>
      </c>
      <c r="Q964" s="6" t="s">
        <v>29</v>
      </c>
      <c r="R964" s="6" t="s">
        <v>30</v>
      </c>
      <c r="S964" s="6">
        <v>442358500</v>
      </c>
      <c r="T964" s="6" t="s">
        <v>31</v>
      </c>
      <c r="U964" s="6" t="s">
        <v>32</v>
      </c>
      <c r="V964" s="6">
        <v>949925366</v>
      </c>
      <c r="W964" s="6" t="s">
        <v>366</v>
      </c>
      <c r="X964" s="6">
        <v>2026</v>
      </c>
    </row>
    <row r="965" spans="1:24" x14ac:dyDescent="0.25">
      <c r="A965" s="6" t="s">
        <v>28</v>
      </c>
      <c r="B965" s="6" t="s">
        <v>28</v>
      </c>
      <c r="C965" s="6">
        <v>84824</v>
      </c>
      <c r="D965" s="6" t="s">
        <v>6331</v>
      </c>
      <c r="E965" s="6">
        <v>19644963</v>
      </c>
      <c r="F965" s="6" t="s">
        <v>53</v>
      </c>
      <c r="G965" s="6" t="s">
        <v>1391</v>
      </c>
      <c r="H965" s="6" t="s">
        <v>3436</v>
      </c>
      <c r="K965" s="6" t="s">
        <v>3436</v>
      </c>
      <c r="L965" s="6" t="s">
        <v>1392</v>
      </c>
      <c r="M965" s="6" t="s">
        <v>217</v>
      </c>
      <c r="N965" s="6" t="s">
        <v>5377</v>
      </c>
      <c r="O965" t="s">
        <v>5378</v>
      </c>
      <c r="P965" s="6" t="s">
        <v>217</v>
      </c>
      <c r="Q965" s="6" t="s">
        <v>29</v>
      </c>
      <c r="R965" s="6" t="s">
        <v>30</v>
      </c>
      <c r="S965" s="6">
        <v>442358500</v>
      </c>
      <c r="T965" s="6" t="s">
        <v>31</v>
      </c>
      <c r="U965" s="6" t="s">
        <v>32</v>
      </c>
      <c r="V965" s="6">
        <v>993884467</v>
      </c>
      <c r="W965" s="6" t="s">
        <v>366</v>
      </c>
      <c r="X965" s="6">
        <v>2026</v>
      </c>
    </row>
    <row r="966" spans="1:24" x14ac:dyDescent="0.25">
      <c r="A966" s="6" t="s">
        <v>28</v>
      </c>
      <c r="B966" s="6" t="s">
        <v>28</v>
      </c>
      <c r="C966" s="6">
        <v>84824</v>
      </c>
      <c r="D966" s="6" t="s">
        <v>6332</v>
      </c>
      <c r="E966" s="6">
        <v>17828094</v>
      </c>
      <c r="F966" s="6" t="s">
        <v>33</v>
      </c>
      <c r="G966" s="6" t="s">
        <v>2070</v>
      </c>
      <c r="H966" s="6" t="s">
        <v>3437</v>
      </c>
      <c r="K966" s="6" t="s">
        <v>3437</v>
      </c>
      <c r="L966" s="6" t="s">
        <v>4873</v>
      </c>
      <c r="M966" s="6" t="s">
        <v>217</v>
      </c>
      <c r="N966" s="6" t="s">
        <v>5377</v>
      </c>
      <c r="O966" t="s">
        <v>5378</v>
      </c>
      <c r="P966" s="6" t="s">
        <v>217</v>
      </c>
      <c r="Q966" s="6" t="s">
        <v>29</v>
      </c>
      <c r="R966" s="6" t="s">
        <v>30</v>
      </c>
      <c r="S966" s="6">
        <v>442358500</v>
      </c>
      <c r="T966" s="6" t="s">
        <v>31</v>
      </c>
      <c r="U966" s="6" t="s">
        <v>32</v>
      </c>
      <c r="V966" s="6">
        <v>993884467</v>
      </c>
      <c r="W966" s="6" t="s">
        <v>366</v>
      </c>
      <c r="X966" s="6">
        <v>2026</v>
      </c>
    </row>
    <row r="967" spans="1:24" x14ac:dyDescent="0.25">
      <c r="A967" s="6" t="s">
        <v>28</v>
      </c>
      <c r="B967" s="6" t="s">
        <v>28</v>
      </c>
      <c r="C967" s="6">
        <v>84824</v>
      </c>
      <c r="D967" s="6" t="s">
        <v>6333</v>
      </c>
      <c r="E967" s="6">
        <v>16501484</v>
      </c>
      <c r="F967" s="6" t="s">
        <v>34</v>
      </c>
      <c r="G967" s="6" t="s">
        <v>965</v>
      </c>
      <c r="H967" s="6" t="s">
        <v>3438</v>
      </c>
      <c r="K967" s="6" t="s">
        <v>3438</v>
      </c>
      <c r="L967" s="6" t="s">
        <v>4874</v>
      </c>
      <c r="M967" s="6" t="s">
        <v>5362</v>
      </c>
      <c r="N967" s="6" t="s">
        <v>5364</v>
      </c>
      <c r="O967" t="s">
        <v>5365</v>
      </c>
      <c r="P967" s="6" t="s">
        <v>5362</v>
      </c>
      <c r="Q967" s="6" t="s">
        <v>29</v>
      </c>
      <c r="R967" s="6" t="s">
        <v>30</v>
      </c>
      <c r="S967" s="6">
        <v>442358500</v>
      </c>
      <c r="T967" s="6" t="s">
        <v>31</v>
      </c>
      <c r="U967" s="6" t="s">
        <v>32</v>
      </c>
      <c r="V967" s="6">
        <v>961286439</v>
      </c>
      <c r="W967" s="6" t="s">
        <v>366</v>
      </c>
      <c r="X967" s="6">
        <v>2026</v>
      </c>
    </row>
    <row r="968" spans="1:24" x14ac:dyDescent="0.25">
      <c r="A968" s="6" t="s">
        <v>28</v>
      </c>
      <c r="B968" s="6" t="s">
        <v>28</v>
      </c>
      <c r="C968" s="6">
        <v>84824</v>
      </c>
      <c r="D968" s="6" t="s">
        <v>6334</v>
      </c>
      <c r="E968" s="6">
        <v>13915319</v>
      </c>
      <c r="F968" s="6" t="s">
        <v>34</v>
      </c>
      <c r="G968" s="6" t="s">
        <v>2071</v>
      </c>
      <c r="H968" s="6" t="s">
        <v>3439</v>
      </c>
      <c r="K968" s="6" t="s">
        <v>3439</v>
      </c>
      <c r="L968" s="6" t="s">
        <v>4875</v>
      </c>
      <c r="M968" s="6" t="s">
        <v>35</v>
      </c>
      <c r="N968" s="6" t="s">
        <v>36</v>
      </c>
      <c r="O968" t="s">
        <v>37</v>
      </c>
      <c r="P968" s="6" t="s">
        <v>35</v>
      </c>
      <c r="Q968" s="6" t="s">
        <v>29</v>
      </c>
      <c r="R968" s="6" t="s">
        <v>30</v>
      </c>
      <c r="S968" s="6">
        <v>442358500</v>
      </c>
      <c r="T968" s="6" t="s">
        <v>31</v>
      </c>
      <c r="U968" s="6" t="s">
        <v>32</v>
      </c>
      <c r="V968" s="6">
        <v>959629301</v>
      </c>
      <c r="W968" s="6" t="s">
        <v>366</v>
      </c>
      <c r="X968" s="6">
        <v>2026</v>
      </c>
    </row>
    <row r="969" spans="1:24" x14ac:dyDescent="0.25">
      <c r="A969" s="6" t="s">
        <v>28</v>
      </c>
      <c r="B969" s="6" t="s">
        <v>28</v>
      </c>
      <c r="C969" s="6">
        <v>84824</v>
      </c>
      <c r="D969" s="6" t="s">
        <v>6335</v>
      </c>
      <c r="E969" s="6">
        <v>6867445</v>
      </c>
      <c r="F969" s="6" t="s">
        <v>46</v>
      </c>
      <c r="G969" s="6" t="s">
        <v>2072</v>
      </c>
      <c r="H969" s="6" t="s">
        <v>3440</v>
      </c>
      <c r="K969" s="6" t="s">
        <v>3440</v>
      </c>
      <c r="L969" s="6" t="s">
        <v>526</v>
      </c>
      <c r="M969" s="6" t="s">
        <v>56</v>
      </c>
      <c r="N969" s="6" t="s">
        <v>5387</v>
      </c>
      <c r="O969" t="s">
        <v>5388</v>
      </c>
      <c r="P969" s="6" t="s">
        <v>56</v>
      </c>
      <c r="Q969" s="6" t="s">
        <v>29</v>
      </c>
      <c r="R969" s="6" t="s">
        <v>30</v>
      </c>
      <c r="S969" s="6">
        <v>442358500</v>
      </c>
      <c r="T969" s="6" t="s">
        <v>31</v>
      </c>
      <c r="U969" s="6" t="s">
        <v>32</v>
      </c>
      <c r="V969" s="6">
        <v>949925366</v>
      </c>
      <c r="W969" s="6" t="s">
        <v>366</v>
      </c>
      <c r="X969" s="6">
        <v>2026</v>
      </c>
    </row>
    <row r="970" spans="1:24" x14ac:dyDescent="0.25">
      <c r="A970" s="6" t="s">
        <v>28</v>
      </c>
      <c r="B970" s="6" t="s">
        <v>28</v>
      </c>
      <c r="C970" s="6">
        <v>84824</v>
      </c>
      <c r="D970" s="6" t="s">
        <v>6336</v>
      </c>
      <c r="E970" s="6">
        <v>26428949</v>
      </c>
      <c r="F970" s="6" t="s">
        <v>50</v>
      </c>
      <c r="G970" s="6" t="s">
        <v>2073</v>
      </c>
      <c r="H970" s="6" t="s">
        <v>3441</v>
      </c>
      <c r="K970" s="6" t="s">
        <v>3441</v>
      </c>
      <c r="L970" s="6" t="s">
        <v>4876</v>
      </c>
      <c r="M970" s="6" t="s">
        <v>69</v>
      </c>
      <c r="N970" s="6" t="s">
        <v>48</v>
      </c>
      <c r="O970" t="s">
        <v>49</v>
      </c>
      <c r="P970" s="6" t="s">
        <v>69</v>
      </c>
      <c r="Q970" s="6" t="s">
        <v>29</v>
      </c>
      <c r="R970" s="6" t="s">
        <v>30</v>
      </c>
      <c r="S970" s="6">
        <v>442358500</v>
      </c>
      <c r="T970" s="6" t="s">
        <v>31</v>
      </c>
      <c r="U970" s="6" t="s">
        <v>32</v>
      </c>
      <c r="V970" s="6">
        <v>944710186</v>
      </c>
      <c r="W970" s="6" t="s">
        <v>366</v>
      </c>
      <c r="X970" s="6">
        <v>2026</v>
      </c>
    </row>
    <row r="971" spans="1:24" x14ac:dyDescent="0.25">
      <c r="A971" s="6" t="s">
        <v>28</v>
      </c>
      <c r="B971" s="6" t="s">
        <v>28</v>
      </c>
      <c r="C971" s="6">
        <v>84824</v>
      </c>
      <c r="D971" s="6" t="s">
        <v>6337</v>
      </c>
      <c r="E971" s="6">
        <v>11107842</v>
      </c>
      <c r="F971" s="6" t="s">
        <v>47</v>
      </c>
      <c r="G971" s="6" t="s">
        <v>2074</v>
      </c>
      <c r="H971" s="6" t="s">
        <v>3442</v>
      </c>
      <c r="K971" s="6" t="s">
        <v>3442</v>
      </c>
      <c r="L971" s="6" t="s">
        <v>4877</v>
      </c>
      <c r="M971" s="6" t="s">
        <v>56</v>
      </c>
      <c r="N971" s="6" t="s">
        <v>5387</v>
      </c>
      <c r="O971" t="s">
        <v>5388</v>
      </c>
      <c r="P971" s="6" t="s">
        <v>56</v>
      </c>
      <c r="Q971" s="6" t="s">
        <v>29</v>
      </c>
      <c r="R971" s="6" t="s">
        <v>30</v>
      </c>
      <c r="S971" s="6">
        <v>442358500</v>
      </c>
      <c r="T971" s="6" t="s">
        <v>31</v>
      </c>
      <c r="U971" s="6" t="s">
        <v>32</v>
      </c>
      <c r="V971" s="6">
        <v>949925366</v>
      </c>
      <c r="W971" s="6" t="s">
        <v>366</v>
      </c>
      <c r="X971" s="6">
        <v>2026</v>
      </c>
    </row>
    <row r="972" spans="1:24" x14ac:dyDescent="0.25">
      <c r="A972" s="6" t="s">
        <v>28</v>
      </c>
      <c r="B972" s="6" t="s">
        <v>28</v>
      </c>
      <c r="C972" s="6">
        <v>84824</v>
      </c>
      <c r="D972" s="6" t="s">
        <v>6338</v>
      </c>
      <c r="E972" s="6">
        <v>15462534</v>
      </c>
      <c r="F972" s="6" t="s">
        <v>51</v>
      </c>
      <c r="G972" s="6" t="s">
        <v>2075</v>
      </c>
      <c r="H972" s="6" t="s">
        <v>3443</v>
      </c>
      <c r="K972" s="6" t="s">
        <v>3443</v>
      </c>
      <c r="L972" s="6" t="s">
        <v>690</v>
      </c>
      <c r="M972" s="6" t="s">
        <v>213</v>
      </c>
      <c r="N972" s="6" t="s">
        <v>5380</v>
      </c>
      <c r="O972" t="s">
        <v>5381</v>
      </c>
      <c r="P972" s="6" t="s">
        <v>213</v>
      </c>
      <c r="Q972" s="6" t="s">
        <v>29</v>
      </c>
      <c r="R972" s="6" t="s">
        <v>30</v>
      </c>
      <c r="S972" s="6">
        <v>442358500</v>
      </c>
      <c r="T972" s="6" t="s">
        <v>31</v>
      </c>
      <c r="U972" s="6" t="s">
        <v>32</v>
      </c>
      <c r="V972" s="6">
        <v>922027692</v>
      </c>
      <c r="W972" s="6" t="s">
        <v>366</v>
      </c>
      <c r="X972" s="6">
        <v>2026</v>
      </c>
    </row>
    <row r="973" spans="1:24" x14ac:dyDescent="0.25">
      <c r="A973" s="6" t="s">
        <v>28</v>
      </c>
      <c r="B973" s="6" t="s">
        <v>28</v>
      </c>
      <c r="C973" s="6">
        <v>84824</v>
      </c>
      <c r="D973" s="6" t="s">
        <v>6339</v>
      </c>
      <c r="E973" s="6">
        <v>16990642</v>
      </c>
      <c r="F973" s="6" t="s">
        <v>47</v>
      </c>
      <c r="G973" s="6" t="s">
        <v>2076</v>
      </c>
      <c r="H973" s="6" t="s">
        <v>3444</v>
      </c>
      <c r="K973" s="6" t="s">
        <v>3444</v>
      </c>
      <c r="L973" s="6" t="s">
        <v>4878</v>
      </c>
      <c r="M973" s="6" t="s">
        <v>57</v>
      </c>
      <c r="N973" s="6" t="s">
        <v>5372</v>
      </c>
      <c r="O973" t="s">
        <v>5373</v>
      </c>
      <c r="P973" s="6" t="s">
        <v>57</v>
      </c>
      <c r="Q973" s="6" t="s">
        <v>29</v>
      </c>
      <c r="R973" s="6" t="s">
        <v>30</v>
      </c>
      <c r="S973" s="6">
        <v>442358500</v>
      </c>
      <c r="T973" s="6" t="s">
        <v>31</v>
      </c>
      <c r="U973" s="6" t="s">
        <v>32</v>
      </c>
      <c r="V973" s="6">
        <v>979382039</v>
      </c>
      <c r="W973" s="6" t="s">
        <v>366</v>
      </c>
      <c r="X973" s="6">
        <v>2026</v>
      </c>
    </row>
    <row r="974" spans="1:24" x14ac:dyDescent="0.25">
      <c r="A974" s="6" t="s">
        <v>28</v>
      </c>
      <c r="B974" s="6" t="s">
        <v>28</v>
      </c>
      <c r="C974" s="6">
        <v>84824</v>
      </c>
      <c r="D974" s="6" t="s">
        <v>6340</v>
      </c>
      <c r="E974" s="6">
        <v>28101712</v>
      </c>
      <c r="F974" s="6" t="s">
        <v>51</v>
      </c>
      <c r="G974" s="6" t="s">
        <v>2077</v>
      </c>
      <c r="H974" s="6" t="s">
        <v>3445</v>
      </c>
      <c r="K974" s="6" t="s">
        <v>3445</v>
      </c>
      <c r="L974" s="6" t="s">
        <v>986</v>
      </c>
      <c r="M974" s="6" t="s">
        <v>213</v>
      </c>
      <c r="N974" s="6" t="s">
        <v>5380</v>
      </c>
      <c r="O974" t="s">
        <v>5381</v>
      </c>
      <c r="P974" s="6" t="s">
        <v>213</v>
      </c>
      <c r="Q974" s="6" t="s">
        <v>29</v>
      </c>
      <c r="R974" s="6" t="s">
        <v>30</v>
      </c>
      <c r="S974" s="6">
        <v>442358500</v>
      </c>
      <c r="T974" s="6" t="s">
        <v>31</v>
      </c>
      <c r="U974" s="6" t="s">
        <v>32</v>
      </c>
      <c r="V974" s="6">
        <v>922027692</v>
      </c>
      <c r="W974" s="6" t="s">
        <v>366</v>
      </c>
      <c r="X974" s="6">
        <v>2026</v>
      </c>
    </row>
    <row r="975" spans="1:24" x14ac:dyDescent="0.25">
      <c r="A975" s="6" t="s">
        <v>28</v>
      </c>
      <c r="B975" s="6" t="s">
        <v>28</v>
      </c>
      <c r="C975" s="6">
        <v>84824</v>
      </c>
      <c r="D975" s="6" t="s">
        <v>6341</v>
      </c>
      <c r="E975" s="6">
        <v>18861944</v>
      </c>
      <c r="F975" s="6" t="s">
        <v>47</v>
      </c>
      <c r="G975" s="6" t="s">
        <v>862</v>
      </c>
      <c r="H975" s="6" t="s">
        <v>3446</v>
      </c>
      <c r="K975" s="6" t="s">
        <v>3446</v>
      </c>
      <c r="L975" s="6" t="s">
        <v>4879</v>
      </c>
      <c r="M975" s="6" t="s">
        <v>217</v>
      </c>
      <c r="N975" s="6" t="s">
        <v>5377</v>
      </c>
      <c r="O975" t="s">
        <v>5378</v>
      </c>
      <c r="P975" s="6" t="s">
        <v>217</v>
      </c>
      <c r="Q975" s="6" t="s">
        <v>29</v>
      </c>
      <c r="R975" s="6" t="s">
        <v>30</v>
      </c>
      <c r="S975" s="6">
        <v>442358500</v>
      </c>
      <c r="T975" s="6" t="s">
        <v>31</v>
      </c>
      <c r="U975" s="6" t="s">
        <v>32</v>
      </c>
      <c r="V975" s="6">
        <v>993884467</v>
      </c>
      <c r="W975" s="6" t="s">
        <v>366</v>
      </c>
      <c r="X975" s="6">
        <v>2026</v>
      </c>
    </row>
    <row r="976" spans="1:24" x14ac:dyDescent="0.25">
      <c r="A976" s="6" t="s">
        <v>28</v>
      </c>
      <c r="B976" s="6" t="s">
        <v>28</v>
      </c>
      <c r="C976" s="6">
        <v>84824</v>
      </c>
      <c r="D976" s="6" t="s">
        <v>6342</v>
      </c>
      <c r="E976" s="6">
        <v>9711913</v>
      </c>
      <c r="F976" s="6" t="s">
        <v>53</v>
      </c>
      <c r="G976" s="6" t="s">
        <v>335</v>
      </c>
      <c r="H976" s="6" t="s">
        <v>3447</v>
      </c>
      <c r="K976" s="6" t="s">
        <v>3447</v>
      </c>
      <c r="L976" s="6" t="s">
        <v>4880</v>
      </c>
      <c r="M976" s="6" t="s">
        <v>57</v>
      </c>
      <c r="N976" s="6" t="s">
        <v>5372</v>
      </c>
      <c r="O976" t="s">
        <v>5373</v>
      </c>
      <c r="P976" s="6" t="s">
        <v>57</v>
      </c>
      <c r="Q976" s="6" t="s">
        <v>29</v>
      </c>
      <c r="R976" s="6" t="s">
        <v>30</v>
      </c>
      <c r="S976" s="6">
        <v>442358500</v>
      </c>
      <c r="T976" s="6" t="s">
        <v>31</v>
      </c>
      <c r="U976" s="6" t="s">
        <v>32</v>
      </c>
      <c r="V976" s="6">
        <v>979382039</v>
      </c>
      <c r="W976" s="6" t="s">
        <v>366</v>
      </c>
      <c r="X976" s="6">
        <v>2026</v>
      </c>
    </row>
    <row r="977" spans="1:24" x14ac:dyDescent="0.25">
      <c r="A977" s="6" t="s">
        <v>28</v>
      </c>
      <c r="B977" s="6" t="s">
        <v>28</v>
      </c>
      <c r="C977" s="6">
        <v>84824</v>
      </c>
      <c r="D977" s="6" t="s">
        <v>6343</v>
      </c>
      <c r="E977" s="6">
        <v>17343054</v>
      </c>
      <c r="F977" s="6" t="s">
        <v>46</v>
      </c>
      <c r="G977" s="6" t="s">
        <v>2078</v>
      </c>
      <c r="H977" s="6" t="s">
        <v>3448</v>
      </c>
      <c r="K977" s="6" t="s">
        <v>3448</v>
      </c>
      <c r="L977" s="6" t="s">
        <v>4881</v>
      </c>
      <c r="M977" s="6" t="s">
        <v>56</v>
      </c>
      <c r="N977" s="6" t="s">
        <v>5387</v>
      </c>
      <c r="O977" t="s">
        <v>5388</v>
      </c>
      <c r="P977" s="6" t="s">
        <v>56</v>
      </c>
      <c r="Q977" s="6" t="s">
        <v>29</v>
      </c>
      <c r="R977" s="6" t="s">
        <v>30</v>
      </c>
      <c r="S977" s="6">
        <v>442358500</v>
      </c>
      <c r="T977" s="6" t="s">
        <v>31</v>
      </c>
      <c r="U977" s="6" t="s">
        <v>32</v>
      </c>
      <c r="V977" s="6">
        <v>949925366</v>
      </c>
      <c r="W977" s="6" t="s">
        <v>366</v>
      </c>
      <c r="X977" s="6">
        <v>2026</v>
      </c>
    </row>
    <row r="978" spans="1:24" x14ac:dyDescent="0.25">
      <c r="A978" s="6" t="s">
        <v>28</v>
      </c>
      <c r="B978" s="6" t="s">
        <v>28</v>
      </c>
      <c r="C978" s="6">
        <v>84824</v>
      </c>
      <c r="D978" s="6" t="s">
        <v>6344</v>
      </c>
      <c r="E978" s="6">
        <v>13272150</v>
      </c>
      <c r="F978" s="6" t="s">
        <v>33</v>
      </c>
      <c r="G978" s="6" t="s">
        <v>2079</v>
      </c>
      <c r="H978" s="6" t="s">
        <v>3449</v>
      </c>
      <c r="K978" s="6" t="s">
        <v>3449</v>
      </c>
      <c r="L978" s="6" t="s">
        <v>4882</v>
      </c>
      <c r="M978" s="6" t="s">
        <v>217</v>
      </c>
      <c r="N978" s="6" t="s">
        <v>5377</v>
      </c>
      <c r="O978" t="s">
        <v>5378</v>
      </c>
      <c r="P978" s="6" t="s">
        <v>217</v>
      </c>
      <c r="Q978" s="6" t="s">
        <v>29</v>
      </c>
      <c r="R978" s="6" t="s">
        <v>30</v>
      </c>
      <c r="S978" s="6">
        <v>442358500</v>
      </c>
      <c r="T978" s="6" t="s">
        <v>31</v>
      </c>
      <c r="U978" s="6" t="s">
        <v>32</v>
      </c>
      <c r="V978" s="6">
        <v>993884467</v>
      </c>
      <c r="W978" s="6" t="s">
        <v>366</v>
      </c>
      <c r="X978" s="6">
        <v>2026</v>
      </c>
    </row>
    <row r="979" spans="1:24" x14ac:dyDescent="0.25">
      <c r="A979" s="6" t="s">
        <v>28</v>
      </c>
      <c r="B979" s="6" t="s">
        <v>28</v>
      </c>
      <c r="C979" s="6">
        <v>84824</v>
      </c>
      <c r="D979" s="6" t="s">
        <v>6345</v>
      </c>
      <c r="E979" s="6">
        <v>15921816</v>
      </c>
      <c r="F979" s="6" t="s">
        <v>54</v>
      </c>
      <c r="G979" s="6" t="s">
        <v>558</v>
      </c>
      <c r="H979" s="6" t="s">
        <v>3450</v>
      </c>
      <c r="K979" s="6" t="s">
        <v>3450</v>
      </c>
      <c r="L979" s="6" t="s">
        <v>559</v>
      </c>
      <c r="M979" s="6" t="s">
        <v>216</v>
      </c>
      <c r="N979" s="6" t="s">
        <v>38</v>
      </c>
      <c r="O979" t="s">
        <v>39</v>
      </c>
      <c r="P979" s="6" t="s">
        <v>216</v>
      </c>
      <c r="Q979" s="6" t="s">
        <v>29</v>
      </c>
      <c r="R979" s="6" t="s">
        <v>30</v>
      </c>
      <c r="S979" s="6">
        <v>442358500</v>
      </c>
      <c r="T979" s="6" t="s">
        <v>31</v>
      </c>
      <c r="U979" s="6" t="s">
        <v>32</v>
      </c>
      <c r="V979" s="6">
        <v>946980356</v>
      </c>
      <c r="W979" s="6" t="s">
        <v>366</v>
      </c>
      <c r="X979" s="6">
        <v>2026</v>
      </c>
    </row>
    <row r="980" spans="1:24" x14ac:dyDescent="0.25">
      <c r="A980" s="6" t="s">
        <v>28</v>
      </c>
      <c r="B980" s="6" t="s">
        <v>28</v>
      </c>
      <c r="C980" s="6">
        <v>84824</v>
      </c>
      <c r="D980" s="6" t="s">
        <v>6346</v>
      </c>
      <c r="E980" s="6">
        <v>18865046</v>
      </c>
      <c r="F980" s="6" t="s">
        <v>33</v>
      </c>
      <c r="G980" s="6" t="s">
        <v>782</v>
      </c>
      <c r="H980" s="6" t="s">
        <v>3451</v>
      </c>
      <c r="K980" s="6" t="s">
        <v>3451</v>
      </c>
      <c r="L980" s="6" t="s">
        <v>4883</v>
      </c>
      <c r="M980" s="6" t="s">
        <v>215</v>
      </c>
      <c r="N980" s="6" t="s">
        <v>40</v>
      </c>
      <c r="O980" t="s">
        <v>41</v>
      </c>
      <c r="P980" s="6" t="s">
        <v>215</v>
      </c>
      <c r="Q980" s="6" t="s">
        <v>29</v>
      </c>
      <c r="R980" s="6" t="s">
        <v>30</v>
      </c>
      <c r="S980" s="6">
        <v>442358500</v>
      </c>
      <c r="T980" s="6" t="s">
        <v>31</v>
      </c>
      <c r="U980" s="6" t="s">
        <v>32</v>
      </c>
      <c r="V980" s="6">
        <v>972150239</v>
      </c>
      <c r="W980" s="6" t="s">
        <v>366</v>
      </c>
      <c r="X980" s="6">
        <v>2026</v>
      </c>
    </row>
    <row r="981" spans="1:24" x14ac:dyDescent="0.25">
      <c r="A981" s="6" t="s">
        <v>28</v>
      </c>
      <c r="B981" s="6" t="s">
        <v>28</v>
      </c>
      <c r="C981" s="6">
        <v>84824</v>
      </c>
      <c r="D981" s="6" t="s">
        <v>6347</v>
      </c>
      <c r="E981" s="6">
        <v>9750416</v>
      </c>
      <c r="F981" s="6" t="s">
        <v>47</v>
      </c>
      <c r="G981" s="6" t="s">
        <v>2080</v>
      </c>
      <c r="H981" s="6" t="s">
        <v>3452</v>
      </c>
      <c r="K981" s="6" t="s">
        <v>3452</v>
      </c>
      <c r="L981" s="6" t="s">
        <v>392</v>
      </c>
      <c r="M981" s="6" t="s">
        <v>56</v>
      </c>
      <c r="N981" s="6" t="s">
        <v>5387</v>
      </c>
      <c r="O981" t="s">
        <v>5388</v>
      </c>
      <c r="P981" s="6" t="s">
        <v>56</v>
      </c>
      <c r="Q981" s="6" t="s">
        <v>29</v>
      </c>
      <c r="R981" s="6" t="s">
        <v>30</v>
      </c>
      <c r="S981" s="6">
        <v>442358500</v>
      </c>
      <c r="T981" s="6" t="s">
        <v>31</v>
      </c>
      <c r="U981" s="6" t="s">
        <v>32</v>
      </c>
      <c r="V981" s="6">
        <v>949925366</v>
      </c>
      <c r="W981" s="6" t="s">
        <v>366</v>
      </c>
      <c r="X981" s="6">
        <v>2026</v>
      </c>
    </row>
    <row r="982" spans="1:24" x14ac:dyDescent="0.25">
      <c r="A982" s="6" t="s">
        <v>28</v>
      </c>
      <c r="B982" s="6" t="s">
        <v>28</v>
      </c>
      <c r="C982" s="6">
        <v>84824</v>
      </c>
      <c r="D982" s="6" t="s">
        <v>6348</v>
      </c>
      <c r="E982" s="6">
        <v>18415726</v>
      </c>
      <c r="F982" s="6" t="s">
        <v>51</v>
      </c>
      <c r="G982" s="6" t="s">
        <v>2081</v>
      </c>
      <c r="H982" s="6" t="s">
        <v>3453</v>
      </c>
      <c r="K982" s="6" t="s">
        <v>3453</v>
      </c>
      <c r="L982" s="6" t="s">
        <v>4884</v>
      </c>
      <c r="M982" s="6" t="s">
        <v>217</v>
      </c>
      <c r="N982" s="6" t="s">
        <v>5377</v>
      </c>
      <c r="O982" t="s">
        <v>5378</v>
      </c>
      <c r="P982" s="6" t="s">
        <v>217</v>
      </c>
      <c r="Q982" s="6" t="s">
        <v>29</v>
      </c>
      <c r="R982" s="6" t="s">
        <v>30</v>
      </c>
      <c r="S982" s="6">
        <v>442358500</v>
      </c>
      <c r="T982" s="6" t="s">
        <v>31</v>
      </c>
      <c r="U982" s="6" t="s">
        <v>32</v>
      </c>
      <c r="V982" s="6">
        <v>993884467</v>
      </c>
      <c r="W982" s="6" t="s">
        <v>366</v>
      </c>
      <c r="X982" s="6">
        <v>2026</v>
      </c>
    </row>
    <row r="983" spans="1:24" x14ac:dyDescent="0.25">
      <c r="A983" s="6" t="s">
        <v>28</v>
      </c>
      <c r="B983" s="6" t="s">
        <v>28</v>
      </c>
      <c r="C983" s="6">
        <v>84824</v>
      </c>
      <c r="D983" s="6" t="s">
        <v>6349</v>
      </c>
      <c r="E983" s="6">
        <v>18625635</v>
      </c>
      <c r="F983" s="6" t="s">
        <v>55</v>
      </c>
      <c r="G983" s="6" t="s">
        <v>638</v>
      </c>
      <c r="H983" s="6" t="s">
        <v>3454</v>
      </c>
      <c r="K983" s="6" t="s">
        <v>3454</v>
      </c>
      <c r="L983" s="6" t="s">
        <v>639</v>
      </c>
      <c r="M983" s="6" t="s">
        <v>216</v>
      </c>
      <c r="N983" s="6" t="s">
        <v>38</v>
      </c>
      <c r="O983" t="s">
        <v>39</v>
      </c>
      <c r="P983" s="6" t="s">
        <v>216</v>
      </c>
      <c r="Q983" s="6" t="s">
        <v>29</v>
      </c>
      <c r="R983" s="6" t="s">
        <v>30</v>
      </c>
      <c r="S983" s="6">
        <v>442358500</v>
      </c>
      <c r="T983" s="6" t="s">
        <v>31</v>
      </c>
      <c r="U983" s="6" t="s">
        <v>32</v>
      </c>
      <c r="V983" s="6">
        <v>946980356</v>
      </c>
      <c r="W983" s="6" t="s">
        <v>366</v>
      </c>
      <c r="X983" s="6">
        <v>2026</v>
      </c>
    </row>
    <row r="984" spans="1:24" x14ac:dyDescent="0.25">
      <c r="A984" s="6" t="s">
        <v>28</v>
      </c>
      <c r="B984" s="6" t="s">
        <v>28</v>
      </c>
      <c r="C984" s="6">
        <v>84824</v>
      </c>
      <c r="D984" s="6" t="s">
        <v>6350</v>
      </c>
      <c r="E984" s="6">
        <v>16189160</v>
      </c>
      <c r="F984" s="6" t="s">
        <v>52</v>
      </c>
      <c r="G984" s="6" t="s">
        <v>2082</v>
      </c>
      <c r="H984" s="6" t="s">
        <v>3455</v>
      </c>
      <c r="K984" s="6" t="s">
        <v>3455</v>
      </c>
      <c r="L984" s="6" t="s">
        <v>4885</v>
      </c>
      <c r="M984" s="6" t="s">
        <v>217</v>
      </c>
      <c r="N984" s="6" t="s">
        <v>5377</v>
      </c>
      <c r="O984" t="s">
        <v>5378</v>
      </c>
      <c r="P984" s="6" t="s">
        <v>217</v>
      </c>
      <c r="Q984" s="6" t="s">
        <v>29</v>
      </c>
      <c r="R984" s="6" t="s">
        <v>30</v>
      </c>
      <c r="S984" s="6">
        <v>442358500</v>
      </c>
      <c r="T984" s="6" t="s">
        <v>31</v>
      </c>
      <c r="U984" s="6" t="s">
        <v>32</v>
      </c>
      <c r="V984" s="6">
        <v>993884467</v>
      </c>
      <c r="W984" s="6" t="s">
        <v>366</v>
      </c>
      <c r="X984" s="6">
        <v>2026</v>
      </c>
    </row>
    <row r="985" spans="1:24" x14ac:dyDescent="0.25">
      <c r="A985" s="6" t="s">
        <v>28</v>
      </c>
      <c r="B985" s="6" t="s">
        <v>28</v>
      </c>
      <c r="C985" s="6">
        <v>84824</v>
      </c>
      <c r="D985" s="6" t="s">
        <v>6351</v>
      </c>
      <c r="E985" s="6">
        <v>17230020</v>
      </c>
      <c r="F985" s="6" t="s">
        <v>45</v>
      </c>
      <c r="G985" s="6" t="s">
        <v>138</v>
      </c>
      <c r="H985" s="6" t="s">
        <v>3456</v>
      </c>
      <c r="K985" s="6" t="s">
        <v>3456</v>
      </c>
      <c r="L985" s="6" t="s">
        <v>139</v>
      </c>
      <c r="M985" s="6" t="s">
        <v>35</v>
      </c>
      <c r="N985" s="6" t="s">
        <v>36</v>
      </c>
      <c r="O985" t="s">
        <v>37</v>
      </c>
      <c r="P985" s="6" t="s">
        <v>35</v>
      </c>
      <c r="Q985" s="6" t="s">
        <v>29</v>
      </c>
      <c r="R985" s="6" t="s">
        <v>30</v>
      </c>
      <c r="S985" s="6">
        <v>442358500</v>
      </c>
      <c r="T985" s="6" t="s">
        <v>31</v>
      </c>
      <c r="U985" s="6" t="s">
        <v>32</v>
      </c>
      <c r="V985" s="6">
        <v>959629301</v>
      </c>
      <c r="W985" s="6" t="s">
        <v>366</v>
      </c>
      <c r="X985" s="6">
        <v>2026</v>
      </c>
    </row>
    <row r="986" spans="1:24" x14ac:dyDescent="0.25">
      <c r="A986" s="6" t="s">
        <v>28</v>
      </c>
      <c r="B986" s="6" t="s">
        <v>28</v>
      </c>
      <c r="C986" s="6">
        <v>84824</v>
      </c>
      <c r="D986" s="6" t="s">
        <v>6352</v>
      </c>
      <c r="E986" s="6">
        <v>18821766</v>
      </c>
      <c r="F986" s="6" t="s">
        <v>47</v>
      </c>
      <c r="G986" s="6" t="s">
        <v>2083</v>
      </c>
      <c r="H986" s="6" t="s">
        <v>3457</v>
      </c>
      <c r="K986" s="6" t="s">
        <v>3457</v>
      </c>
      <c r="L986" s="6" t="s">
        <v>4886</v>
      </c>
      <c r="M986" s="6" t="s">
        <v>35</v>
      </c>
      <c r="N986" s="6" t="s">
        <v>36</v>
      </c>
      <c r="O986" t="s">
        <v>37</v>
      </c>
      <c r="P986" s="6" t="s">
        <v>35</v>
      </c>
      <c r="Q986" s="6" t="s">
        <v>29</v>
      </c>
      <c r="R986" s="6" t="s">
        <v>30</v>
      </c>
      <c r="S986" s="6">
        <v>442358500</v>
      </c>
      <c r="T986" s="6" t="s">
        <v>31</v>
      </c>
      <c r="U986" s="6" t="s">
        <v>32</v>
      </c>
      <c r="V986" s="6">
        <v>959629301</v>
      </c>
      <c r="W986" s="6" t="s">
        <v>366</v>
      </c>
      <c r="X986" s="6">
        <v>2026</v>
      </c>
    </row>
    <row r="987" spans="1:24" x14ac:dyDescent="0.25">
      <c r="A987" s="6" t="s">
        <v>28</v>
      </c>
      <c r="B987" s="6" t="s">
        <v>28</v>
      </c>
      <c r="C987" s="6">
        <v>84824</v>
      </c>
      <c r="D987" s="6" t="s">
        <v>6353</v>
      </c>
      <c r="E987" s="6">
        <v>15716544</v>
      </c>
      <c r="F987" s="6" t="s">
        <v>33</v>
      </c>
      <c r="G987" s="6" t="s">
        <v>359</v>
      </c>
      <c r="H987" s="6" t="s">
        <v>3458</v>
      </c>
      <c r="K987" s="6" t="s">
        <v>3458</v>
      </c>
      <c r="L987" s="6" t="s">
        <v>155</v>
      </c>
      <c r="M987" s="6" t="s">
        <v>217</v>
      </c>
      <c r="N987" s="6" t="s">
        <v>5377</v>
      </c>
      <c r="O987" t="s">
        <v>5378</v>
      </c>
      <c r="P987" s="6" t="s">
        <v>217</v>
      </c>
      <c r="Q987" s="6" t="s">
        <v>29</v>
      </c>
      <c r="R987" s="6" t="s">
        <v>30</v>
      </c>
      <c r="S987" s="6">
        <v>442358500</v>
      </c>
      <c r="T987" s="6" t="s">
        <v>31</v>
      </c>
      <c r="U987" s="6" t="s">
        <v>32</v>
      </c>
      <c r="V987" s="6">
        <v>993884467</v>
      </c>
      <c r="W987" s="6" t="s">
        <v>366</v>
      </c>
      <c r="X987" s="6">
        <v>2026</v>
      </c>
    </row>
    <row r="988" spans="1:24" x14ac:dyDescent="0.25">
      <c r="A988" s="6" t="s">
        <v>28</v>
      </c>
      <c r="B988" s="6" t="s">
        <v>28</v>
      </c>
      <c r="C988" s="6">
        <v>84824</v>
      </c>
      <c r="D988" s="6" t="s">
        <v>6354</v>
      </c>
      <c r="E988" s="6">
        <v>19232544</v>
      </c>
      <c r="F988" s="6" t="s">
        <v>34</v>
      </c>
      <c r="G988" s="6" t="s">
        <v>2084</v>
      </c>
      <c r="H988" s="6" t="s">
        <v>3459</v>
      </c>
      <c r="K988" s="6" t="s">
        <v>3459</v>
      </c>
      <c r="L988" s="6" t="s">
        <v>1246</v>
      </c>
      <c r="M988" s="6" t="s">
        <v>213</v>
      </c>
      <c r="N988" s="6" t="s">
        <v>5380</v>
      </c>
      <c r="O988" t="s">
        <v>5381</v>
      </c>
      <c r="P988" s="6" t="s">
        <v>213</v>
      </c>
      <c r="Q988" s="6" t="s">
        <v>29</v>
      </c>
      <c r="R988" s="6" t="s">
        <v>30</v>
      </c>
      <c r="S988" s="6">
        <v>442358500</v>
      </c>
      <c r="T988" s="6" t="s">
        <v>31</v>
      </c>
      <c r="U988" s="6" t="s">
        <v>32</v>
      </c>
      <c r="V988" s="6">
        <v>922027692</v>
      </c>
      <c r="W988" s="6" t="s">
        <v>366</v>
      </c>
      <c r="X988" s="6">
        <v>2026</v>
      </c>
    </row>
    <row r="989" spans="1:24" x14ac:dyDescent="0.25">
      <c r="A989" s="6" t="s">
        <v>28</v>
      </c>
      <c r="B989" s="6" t="s">
        <v>28</v>
      </c>
      <c r="C989" s="6">
        <v>84824</v>
      </c>
      <c r="D989" s="6" t="s">
        <v>6355</v>
      </c>
      <c r="E989" s="6">
        <v>11950940</v>
      </c>
      <c r="F989" s="6" t="s">
        <v>51</v>
      </c>
      <c r="G989" s="6" t="s">
        <v>2085</v>
      </c>
      <c r="H989" s="6" t="s">
        <v>3460</v>
      </c>
      <c r="K989" s="6" t="s">
        <v>3460</v>
      </c>
      <c r="L989" s="6" t="s">
        <v>1021</v>
      </c>
      <c r="M989" s="6" t="s">
        <v>35</v>
      </c>
      <c r="N989" s="6" t="s">
        <v>36</v>
      </c>
      <c r="O989" t="s">
        <v>37</v>
      </c>
      <c r="P989" s="6" t="s">
        <v>35</v>
      </c>
      <c r="Q989" s="6" t="s">
        <v>29</v>
      </c>
      <c r="R989" s="6" t="s">
        <v>30</v>
      </c>
      <c r="S989" s="6">
        <v>442358500</v>
      </c>
      <c r="T989" s="6" t="s">
        <v>31</v>
      </c>
      <c r="U989" s="6" t="s">
        <v>32</v>
      </c>
      <c r="V989" s="6">
        <v>959629301</v>
      </c>
      <c r="W989" s="6" t="s">
        <v>366</v>
      </c>
      <c r="X989" s="6">
        <v>2026</v>
      </c>
    </row>
    <row r="990" spans="1:24" x14ac:dyDescent="0.25">
      <c r="A990" s="6" t="s">
        <v>28</v>
      </c>
      <c r="B990" s="6" t="s">
        <v>28</v>
      </c>
      <c r="C990" s="6">
        <v>84824</v>
      </c>
      <c r="D990" s="6" t="s">
        <v>6356</v>
      </c>
      <c r="E990" s="6">
        <v>76448220</v>
      </c>
      <c r="F990" s="6" t="s">
        <v>47</v>
      </c>
      <c r="G990" s="6" t="s">
        <v>2086</v>
      </c>
      <c r="H990" s="6" t="s">
        <v>3461</v>
      </c>
      <c r="K990" s="6" t="s">
        <v>3461</v>
      </c>
      <c r="L990" s="6" t="s">
        <v>4887</v>
      </c>
      <c r="M990" s="6" t="s">
        <v>214</v>
      </c>
      <c r="N990" s="6" t="s">
        <v>5369</v>
      </c>
      <c r="O990" t="s">
        <v>5370</v>
      </c>
      <c r="P990" s="6" t="s">
        <v>214</v>
      </c>
      <c r="Q990" s="6" t="s">
        <v>29</v>
      </c>
      <c r="R990" s="6" t="s">
        <v>30</v>
      </c>
      <c r="S990" s="6">
        <v>442358500</v>
      </c>
      <c r="T990" s="6" t="s">
        <v>31</v>
      </c>
      <c r="U990" s="6" t="s">
        <v>32</v>
      </c>
      <c r="V990" s="6">
        <v>935127573</v>
      </c>
      <c r="W990" s="6" t="s">
        <v>366</v>
      </c>
      <c r="X990" s="6">
        <v>2026</v>
      </c>
    </row>
    <row r="991" spans="1:24" x14ac:dyDescent="0.25">
      <c r="A991" s="6" t="s">
        <v>28</v>
      </c>
      <c r="B991" s="6" t="s">
        <v>28</v>
      </c>
      <c r="C991" s="6">
        <v>84824</v>
      </c>
      <c r="D991" s="6" t="s">
        <v>6357</v>
      </c>
      <c r="E991" s="6">
        <v>26442870</v>
      </c>
      <c r="F991" s="6" t="s">
        <v>46</v>
      </c>
      <c r="G991" s="6" t="s">
        <v>2087</v>
      </c>
      <c r="H991" s="6" t="s">
        <v>3462</v>
      </c>
      <c r="K991" s="6" t="s">
        <v>3462</v>
      </c>
      <c r="L991" s="6" t="s">
        <v>374</v>
      </c>
      <c r="M991" s="6" t="s">
        <v>69</v>
      </c>
      <c r="N991" s="6" t="s">
        <v>48</v>
      </c>
      <c r="O991" t="s">
        <v>49</v>
      </c>
      <c r="P991" s="6" t="s">
        <v>69</v>
      </c>
      <c r="Q991" s="6" t="s">
        <v>29</v>
      </c>
      <c r="R991" s="6" t="s">
        <v>30</v>
      </c>
      <c r="S991" s="6">
        <v>442358500</v>
      </c>
      <c r="T991" s="6" t="s">
        <v>31</v>
      </c>
      <c r="U991" s="6" t="s">
        <v>32</v>
      </c>
      <c r="V991" s="6">
        <v>944710186</v>
      </c>
      <c r="W991" s="6" t="s">
        <v>366</v>
      </c>
      <c r="X991" s="6">
        <v>2026</v>
      </c>
    </row>
    <row r="992" spans="1:24" x14ac:dyDescent="0.25">
      <c r="A992" s="6" t="s">
        <v>28</v>
      </c>
      <c r="B992" s="6" t="s">
        <v>28</v>
      </c>
      <c r="C992" s="6">
        <v>84824</v>
      </c>
      <c r="D992" s="6" t="s">
        <v>6358</v>
      </c>
      <c r="E992" s="6">
        <v>19428428</v>
      </c>
      <c r="F992" s="6" t="s">
        <v>47</v>
      </c>
      <c r="G992" s="6" t="s">
        <v>1066</v>
      </c>
      <c r="H992" s="6" t="s">
        <v>3463</v>
      </c>
      <c r="K992" s="6" t="s">
        <v>3463</v>
      </c>
      <c r="L992" s="6" t="s">
        <v>4888</v>
      </c>
      <c r="M992" s="6" t="s">
        <v>214</v>
      </c>
      <c r="N992" s="6" t="s">
        <v>5369</v>
      </c>
      <c r="O992" t="s">
        <v>5370</v>
      </c>
      <c r="P992" s="6" t="s">
        <v>214</v>
      </c>
      <c r="Q992" s="6" t="s">
        <v>29</v>
      </c>
      <c r="R992" s="6" t="s">
        <v>30</v>
      </c>
      <c r="S992" s="6">
        <v>442358500</v>
      </c>
      <c r="T992" s="6" t="s">
        <v>31</v>
      </c>
      <c r="U992" s="6" t="s">
        <v>32</v>
      </c>
      <c r="V992" s="6">
        <v>935127573</v>
      </c>
      <c r="W992" s="6" t="s">
        <v>366</v>
      </c>
      <c r="X992" s="6">
        <v>2026</v>
      </c>
    </row>
    <row r="993" spans="1:24" x14ac:dyDescent="0.25">
      <c r="A993" s="6" t="s">
        <v>28</v>
      </c>
      <c r="B993" s="6" t="s">
        <v>28</v>
      </c>
      <c r="C993" s="6">
        <v>84824</v>
      </c>
      <c r="D993" s="6" t="s">
        <v>6359</v>
      </c>
      <c r="E993" s="6">
        <v>18272531</v>
      </c>
      <c r="F993" s="6" t="s">
        <v>33</v>
      </c>
      <c r="G993" s="6" t="s">
        <v>2088</v>
      </c>
      <c r="H993" s="6" t="s">
        <v>3464</v>
      </c>
      <c r="K993" s="6" t="s">
        <v>3464</v>
      </c>
      <c r="L993" s="6" t="s">
        <v>503</v>
      </c>
      <c r="M993" s="6" t="s">
        <v>214</v>
      </c>
      <c r="N993" s="6" t="s">
        <v>5369</v>
      </c>
      <c r="O993" t="s">
        <v>5370</v>
      </c>
      <c r="P993" s="6" t="s">
        <v>214</v>
      </c>
      <c r="Q993" s="6" t="s">
        <v>29</v>
      </c>
      <c r="R993" s="6" t="s">
        <v>30</v>
      </c>
      <c r="S993" s="6">
        <v>442358500</v>
      </c>
      <c r="T993" s="6" t="s">
        <v>31</v>
      </c>
      <c r="U993" s="6" t="s">
        <v>32</v>
      </c>
      <c r="V993" s="6">
        <v>935127573</v>
      </c>
      <c r="W993" s="6" t="s">
        <v>366</v>
      </c>
      <c r="X993" s="6">
        <v>2026</v>
      </c>
    </row>
    <row r="994" spans="1:24" x14ac:dyDescent="0.25">
      <c r="A994" s="6" t="s">
        <v>28</v>
      </c>
      <c r="B994" s="6" t="s">
        <v>28</v>
      </c>
      <c r="C994" s="6">
        <v>84824</v>
      </c>
      <c r="D994" s="6" t="s">
        <v>6360</v>
      </c>
      <c r="E994" s="6">
        <v>13718482</v>
      </c>
      <c r="F994" s="6" t="s">
        <v>52</v>
      </c>
      <c r="G994" s="6" t="s">
        <v>2089</v>
      </c>
      <c r="H994" s="6" t="s">
        <v>3465</v>
      </c>
      <c r="K994" s="6" t="s">
        <v>3465</v>
      </c>
      <c r="L994" s="6" t="s">
        <v>4889</v>
      </c>
      <c r="M994" s="6" t="s">
        <v>35</v>
      </c>
      <c r="N994" s="6" t="s">
        <v>36</v>
      </c>
      <c r="O994" t="s">
        <v>37</v>
      </c>
      <c r="P994" s="6" t="s">
        <v>35</v>
      </c>
      <c r="Q994" s="6" t="s">
        <v>29</v>
      </c>
      <c r="R994" s="6" t="s">
        <v>30</v>
      </c>
      <c r="S994" s="6">
        <v>442358500</v>
      </c>
      <c r="T994" s="6" t="s">
        <v>31</v>
      </c>
      <c r="U994" s="6" t="s">
        <v>32</v>
      </c>
      <c r="V994" s="6">
        <v>959629301</v>
      </c>
      <c r="W994" s="6" t="s">
        <v>366</v>
      </c>
      <c r="X994" s="6">
        <v>2026</v>
      </c>
    </row>
    <row r="995" spans="1:24" x14ac:dyDescent="0.25">
      <c r="A995" s="6" t="s">
        <v>28</v>
      </c>
      <c r="B995" s="6" t="s">
        <v>28</v>
      </c>
      <c r="C995" s="6">
        <v>84824</v>
      </c>
      <c r="D995" s="6" t="s">
        <v>6361</v>
      </c>
      <c r="E995" s="6">
        <v>16004965</v>
      </c>
      <c r="F995" s="6" t="s">
        <v>45</v>
      </c>
      <c r="G995" s="6" t="s">
        <v>2090</v>
      </c>
      <c r="H995" s="6" t="s">
        <v>3466</v>
      </c>
      <c r="K995" s="6" t="s">
        <v>3466</v>
      </c>
      <c r="L995" s="6" t="s">
        <v>4890</v>
      </c>
      <c r="M995" s="6" t="s">
        <v>5362</v>
      </c>
      <c r="N995" s="6" t="s">
        <v>5364</v>
      </c>
      <c r="O995" t="s">
        <v>5365</v>
      </c>
      <c r="P995" s="6" t="s">
        <v>5362</v>
      </c>
      <c r="Q995" s="6" t="s">
        <v>29</v>
      </c>
      <c r="R995" s="6" t="s">
        <v>30</v>
      </c>
      <c r="S995" s="6">
        <v>442358500</v>
      </c>
      <c r="T995" s="6" t="s">
        <v>31</v>
      </c>
      <c r="U995" s="6" t="s">
        <v>32</v>
      </c>
      <c r="V995" s="6">
        <v>961286439</v>
      </c>
      <c r="W995" s="6" t="s">
        <v>366</v>
      </c>
      <c r="X995" s="6">
        <v>2026</v>
      </c>
    </row>
    <row r="996" spans="1:24" x14ac:dyDescent="0.25">
      <c r="A996" s="6" t="s">
        <v>28</v>
      </c>
      <c r="B996" s="6" t="s">
        <v>28</v>
      </c>
      <c r="C996" s="6">
        <v>84824</v>
      </c>
      <c r="D996" s="6" t="s">
        <v>6362</v>
      </c>
      <c r="E996" s="6">
        <v>26470647</v>
      </c>
      <c r="F996" s="6" t="s">
        <v>33</v>
      </c>
      <c r="G996" s="6" t="s">
        <v>346</v>
      </c>
      <c r="H996" s="6" t="s">
        <v>3467</v>
      </c>
      <c r="K996" s="6" t="s">
        <v>3467</v>
      </c>
      <c r="L996" s="6" t="s">
        <v>347</v>
      </c>
      <c r="M996" s="6" t="s">
        <v>215</v>
      </c>
      <c r="N996" s="6" t="s">
        <v>40</v>
      </c>
      <c r="O996" t="s">
        <v>41</v>
      </c>
      <c r="P996" s="6" t="s">
        <v>215</v>
      </c>
      <c r="Q996" s="6" t="s">
        <v>29</v>
      </c>
      <c r="R996" s="6" t="s">
        <v>30</v>
      </c>
      <c r="S996" s="6">
        <v>442358500</v>
      </c>
      <c r="T996" s="6" t="s">
        <v>31</v>
      </c>
      <c r="U996" s="6" t="s">
        <v>32</v>
      </c>
      <c r="V996" s="6">
        <v>972150239</v>
      </c>
      <c r="W996" s="6" t="s">
        <v>366</v>
      </c>
      <c r="X996" s="6">
        <v>2026</v>
      </c>
    </row>
    <row r="997" spans="1:24" x14ac:dyDescent="0.25">
      <c r="A997" s="6" t="s">
        <v>28</v>
      </c>
      <c r="B997" s="6" t="s">
        <v>28</v>
      </c>
      <c r="C997" s="6">
        <v>84824</v>
      </c>
      <c r="D997" s="6" t="s">
        <v>6363</v>
      </c>
      <c r="E997" s="6">
        <v>26859607</v>
      </c>
      <c r="F997" s="6" t="s">
        <v>45</v>
      </c>
      <c r="G997" s="6" t="s">
        <v>1303</v>
      </c>
      <c r="H997" s="6" t="s">
        <v>3468</v>
      </c>
      <c r="K997" s="6" t="s">
        <v>3468</v>
      </c>
      <c r="L997" s="6" t="s">
        <v>4891</v>
      </c>
      <c r="M997" s="6" t="s">
        <v>69</v>
      </c>
      <c r="N997" s="6" t="s">
        <v>48</v>
      </c>
      <c r="O997" t="s">
        <v>49</v>
      </c>
      <c r="P997" s="6" t="s">
        <v>69</v>
      </c>
      <c r="Q997" s="6" t="s">
        <v>29</v>
      </c>
      <c r="R997" s="6" t="s">
        <v>30</v>
      </c>
      <c r="S997" s="6">
        <v>442358500</v>
      </c>
      <c r="T997" s="6" t="s">
        <v>31</v>
      </c>
      <c r="U997" s="6" t="s">
        <v>32</v>
      </c>
      <c r="V997" s="6">
        <v>944710186</v>
      </c>
      <c r="W997" s="6" t="s">
        <v>366</v>
      </c>
      <c r="X997" s="6">
        <v>2026</v>
      </c>
    </row>
    <row r="998" spans="1:24" x14ac:dyDescent="0.25">
      <c r="A998" s="6" t="s">
        <v>28</v>
      </c>
      <c r="B998" s="6" t="s">
        <v>28</v>
      </c>
      <c r="C998" s="6">
        <v>84824</v>
      </c>
      <c r="D998" s="6" t="s">
        <v>6364</v>
      </c>
      <c r="E998" s="6">
        <v>15767125</v>
      </c>
      <c r="F998" s="6" t="s">
        <v>50</v>
      </c>
      <c r="G998" s="6" t="s">
        <v>2091</v>
      </c>
      <c r="H998" s="6" t="s">
        <v>3469</v>
      </c>
      <c r="K998" s="6" t="s">
        <v>3469</v>
      </c>
      <c r="L998" s="6" t="s">
        <v>1253</v>
      </c>
      <c r="M998" s="6" t="s">
        <v>5362</v>
      </c>
      <c r="N998" s="6" t="s">
        <v>5364</v>
      </c>
      <c r="O998" t="s">
        <v>5365</v>
      </c>
      <c r="P998" s="6" t="s">
        <v>5362</v>
      </c>
      <c r="Q998" s="6" t="s">
        <v>29</v>
      </c>
      <c r="R998" s="6" t="s">
        <v>30</v>
      </c>
      <c r="S998" s="6">
        <v>442358500</v>
      </c>
      <c r="T998" s="6" t="s">
        <v>31</v>
      </c>
      <c r="U998" s="6" t="s">
        <v>32</v>
      </c>
      <c r="V998" s="6">
        <v>961286439</v>
      </c>
      <c r="W998" s="6" t="s">
        <v>366</v>
      </c>
      <c r="X998" s="6">
        <v>2026</v>
      </c>
    </row>
    <row r="999" spans="1:24" x14ac:dyDescent="0.25">
      <c r="A999" s="6" t="s">
        <v>28</v>
      </c>
      <c r="B999" s="6" t="s">
        <v>28</v>
      </c>
      <c r="C999" s="6">
        <v>84824</v>
      </c>
      <c r="D999" s="6" t="s">
        <v>6365</v>
      </c>
      <c r="E999" s="6">
        <v>13903005</v>
      </c>
      <c r="F999" s="6" t="s">
        <v>55</v>
      </c>
      <c r="G999" s="6" t="s">
        <v>487</v>
      </c>
      <c r="H999" s="6" t="s">
        <v>3470</v>
      </c>
      <c r="K999" s="6" t="s">
        <v>3470</v>
      </c>
      <c r="L999" s="6" t="s">
        <v>4892</v>
      </c>
      <c r="M999" s="6" t="s">
        <v>35</v>
      </c>
      <c r="N999" s="6" t="s">
        <v>36</v>
      </c>
      <c r="O999" t="s">
        <v>37</v>
      </c>
      <c r="P999" s="6" t="s">
        <v>35</v>
      </c>
      <c r="Q999" s="6" t="s">
        <v>29</v>
      </c>
      <c r="R999" s="6" t="s">
        <v>30</v>
      </c>
      <c r="S999" s="6">
        <v>442358500</v>
      </c>
      <c r="T999" s="6" t="s">
        <v>31</v>
      </c>
      <c r="U999" s="6" t="s">
        <v>32</v>
      </c>
      <c r="V999" s="6">
        <v>959629301</v>
      </c>
      <c r="W999" s="6" t="s">
        <v>366</v>
      </c>
      <c r="X999" s="6">
        <v>2026</v>
      </c>
    </row>
    <row r="1000" spans="1:24" x14ac:dyDescent="0.25">
      <c r="A1000" s="6" t="s">
        <v>28</v>
      </c>
      <c r="B1000" s="6" t="s">
        <v>28</v>
      </c>
      <c r="C1000" s="6">
        <v>84824</v>
      </c>
      <c r="D1000" s="6" t="s">
        <v>6366</v>
      </c>
      <c r="E1000" s="6">
        <v>8352053</v>
      </c>
      <c r="F1000" s="6" t="s">
        <v>50</v>
      </c>
      <c r="G1000" s="6" t="s">
        <v>2092</v>
      </c>
      <c r="H1000" s="6" t="s">
        <v>3471</v>
      </c>
      <c r="K1000" s="6" t="s">
        <v>3471</v>
      </c>
      <c r="L1000" s="6" t="s">
        <v>4893</v>
      </c>
      <c r="M1000" s="6" t="s">
        <v>69</v>
      </c>
      <c r="N1000" s="6" t="s">
        <v>48</v>
      </c>
      <c r="O1000" t="s">
        <v>49</v>
      </c>
      <c r="P1000" s="6" t="s">
        <v>69</v>
      </c>
      <c r="Q1000" s="6" t="s">
        <v>29</v>
      </c>
      <c r="R1000" s="6" t="s">
        <v>30</v>
      </c>
      <c r="S1000" s="6">
        <v>442358500</v>
      </c>
      <c r="T1000" s="6" t="s">
        <v>31</v>
      </c>
      <c r="U1000" s="6" t="s">
        <v>32</v>
      </c>
      <c r="V1000" s="6">
        <v>944710186</v>
      </c>
      <c r="W1000" s="6" t="s">
        <v>366</v>
      </c>
      <c r="X1000" s="6">
        <v>2026</v>
      </c>
    </row>
    <row r="1001" spans="1:24" x14ac:dyDescent="0.25">
      <c r="A1001" s="6" t="s">
        <v>28</v>
      </c>
      <c r="B1001" s="6" t="s">
        <v>28</v>
      </c>
      <c r="C1001" s="6">
        <v>84824</v>
      </c>
      <c r="D1001" s="6" t="s">
        <v>6367</v>
      </c>
      <c r="E1001" s="6">
        <v>27732813</v>
      </c>
      <c r="F1001" s="6" t="s">
        <v>33</v>
      </c>
      <c r="G1001" s="6" t="s">
        <v>2093</v>
      </c>
      <c r="H1001" s="6" t="s">
        <v>3472</v>
      </c>
      <c r="K1001" s="6" t="s">
        <v>3472</v>
      </c>
      <c r="L1001" s="6" t="s">
        <v>323</v>
      </c>
      <c r="M1001" s="6" t="s">
        <v>216</v>
      </c>
      <c r="N1001" s="6" t="s">
        <v>38</v>
      </c>
      <c r="O1001" t="s">
        <v>39</v>
      </c>
      <c r="P1001" s="6" t="s">
        <v>216</v>
      </c>
      <c r="Q1001" s="6" t="s">
        <v>29</v>
      </c>
      <c r="R1001" s="6" t="s">
        <v>30</v>
      </c>
      <c r="S1001" s="6">
        <v>442358500</v>
      </c>
      <c r="T1001" s="6" t="s">
        <v>31</v>
      </c>
      <c r="U1001" s="6" t="s">
        <v>32</v>
      </c>
      <c r="V1001" s="6">
        <v>946980356</v>
      </c>
      <c r="W1001" s="6" t="s">
        <v>366</v>
      </c>
      <c r="X1001" s="6">
        <v>2026</v>
      </c>
    </row>
    <row r="1002" spans="1:24" x14ac:dyDescent="0.25">
      <c r="A1002" s="6" t="s">
        <v>28</v>
      </c>
      <c r="B1002" s="6" t="s">
        <v>28</v>
      </c>
      <c r="C1002" s="6">
        <v>84824</v>
      </c>
      <c r="D1002" s="6" t="s">
        <v>6368</v>
      </c>
      <c r="E1002" s="6">
        <v>17778307</v>
      </c>
      <c r="F1002" s="6" t="s">
        <v>55</v>
      </c>
      <c r="G1002" s="6" t="s">
        <v>2094</v>
      </c>
      <c r="H1002" s="6" t="s">
        <v>3473</v>
      </c>
      <c r="K1002" s="6" t="s">
        <v>3473</v>
      </c>
      <c r="L1002" s="6" t="s">
        <v>4894</v>
      </c>
      <c r="M1002" s="6" t="s">
        <v>69</v>
      </c>
      <c r="N1002" s="6" t="s">
        <v>48</v>
      </c>
      <c r="O1002" t="s">
        <v>49</v>
      </c>
      <c r="P1002" s="6" t="s">
        <v>69</v>
      </c>
      <c r="Q1002" s="6" t="s">
        <v>29</v>
      </c>
      <c r="R1002" s="6" t="s">
        <v>30</v>
      </c>
      <c r="S1002" s="6">
        <v>442358500</v>
      </c>
      <c r="T1002" s="6" t="s">
        <v>31</v>
      </c>
      <c r="U1002" s="6" t="s">
        <v>32</v>
      </c>
      <c r="V1002" s="6">
        <v>944710186</v>
      </c>
      <c r="W1002" s="6" t="s">
        <v>366</v>
      </c>
      <c r="X1002" s="6">
        <v>2026</v>
      </c>
    </row>
    <row r="1003" spans="1:24" x14ac:dyDescent="0.25">
      <c r="A1003" s="6" t="s">
        <v>28</v>
      </c>
      <c r="B1003" s="6" t="s">
        <v>28</v>
      </c>
      <c r="C1003" s="6">
        <v>84824</v>
      </c>
      <c r="D1003" s="6" t="s">
        <v>6369</v>
      </c>
      <c r="E1003" s="6">
        <v>26007898</v>
      </c>
      <c r="F1003" s="6" t="s">
        <v>47</v>
      </c>
      <c r="G1003" s="6" t="s">
        <v>1277</v>
      </c>
      <c r="H1003" s="6" t="s">
        <v>3474</v>
      </c>
      <c r="K1003" s="6" t="s">
        <v>3474</v>
      </c>
      <c r="L1003" s="6" t="s">
        <v>4895</v>
      </c>
      <c r="M1003" s="6" t="s">
        <v>5362</v>
      </c>
      <c r="N1003" s="6" t="s">
        <v>5364</v>
      </c>
      <c r="O1003" t="s">
        <v>5365</v>
      </c>
      <c r="P1003" s="6" t="s">
        <v>5362</v>
      </c>
      <c r="Q1003" s="6" t="s">
        <v>29</v>
      </c>
      <c r="R1003" s="6" t="s">
        <v>30</v>
      </c>
      <c r="S1003" s="6">
        <v>442358500</v>
      </c>
      <c r="T1003" s="6" t="s">
        <v>31</v>
      </c>
      <c r="U1003" s="6" t="s">
        <v>32</v>
      </c>
      <c r="V1003" s="6">
        <v>961286439</v>
      </c>
      <c r="W1003" s="6" t="s">
        <v>366</v>
      </c>
      <c r="X1003" s="6">
        <v>2026</v>
      </c>
    </row>
    <row r="1004" spans="1:24" x14ac:dyDescent="0.25">
      <c r="A1004" s="6" t="s">
        <v>28</v>
      </c>
      <c r="B1004" s="6" t="s">
        <v>28</v>
      </c>
      <c r="C1004" s="6">
        <v>84824</v>
      </c>
      <c r="D1004" s="6" t="s">
        <v>6370</v>
      </c>
      <c r="E1004" s="6">
        <v>15802028</v>
      </c>
      <c r="F1004" s="6" t="s">
        <v>53</v>
      </c>
      <c r="G1004" s="6" t="s">
        <v>647</v>
      </c>
      <c r="H1004" s="6" t="s">
        <v>3475</v>
      </c>
      <c r="K1004" s="6" t="s">
        <v>3475</v>
      </c>
      <c r="L1004" s="6" t="s">
        <v>4896</v>
      </c>
      <c r="M1004" s="6" t="s">
        <v>214</v>
      </c>
      <c r="N1004" s="6" t="s">
        <v>5369</v>
      </c>
      <c r="O1004" t="s">
        <v>5370</v>
      </c>
      <c r="P1004" s="6" t="s">
        <v>214</v>
      </c>
      <c r="Q1004" s="6" t="s">
        <v>29</v>
      </c>
      <c r="R1004" s="6" t="s">
        <v>30</v>
      </c>
      <c r="S1004" s="6">
        <v>442358500</v>
      </c>
      <c r="T1004" s="6" t="s">
        <v>31</v>
      </c>
      <c r="U1004" s="6" t="s">
        <v>32</v>
      </c>
      <c r="V1004" s="6">
        <v>935127573</v>
      </c>
      <c r="W1004" s="6" t="s">
        <v>366</v>
      </c>
      <c r="X1004" s="6">
        <v>2026</v>
      </c>
    </row>
    <row r="1005" spans="1:24" x14ac:dyDescent="0.25">
      <c r="A1005" s="6" t="s">
        <v>28</v>
      </c>
      <c r="B1005" s="6" t="s">
        <v>28</v>
      </c>
      <c r="C1005" s="6">
        <v>84824</v>
      </c>
      <c r="D1005" s="6" t="s">
        <v>6371</v>
      </c>
      <c r="E1005" s="6">
        <v>25916250</v>
      </c>
      <c r="F1005" s="6" t="s">
        <v>33</v>
      </c>
      <c r="G1005" s="6" t="s">
        <v>719</v>
      </c>
      <c r="H1005" s="6" t="s">
        <v>3476</v>
      </c>
      <c r="K1005" s="6" t="s">
        <v>3476</v>
      </c>
      <c r="L1005" s="6" t="s">
        <v>4897</v>
      </c>
      <c r="M1005" s="6" t="s">
        <v>69</v>
      </c>
      <c r="N1005" s="6" t="s">
        <v>48</v>
      </c>
      <c r="O1005" t="s">
        <v>49</v>
      </c>
      <c r="P1005" s="6" t="s">
        <v>69</v>
      </c>
      <c r="Q1005" s="6" t="s">
        <v>29</v>
      </c>
      <c r="R1005" s="6" t="s">
        <v>30</v>
      </c>
      <c r="S1005" s="6">
        <v>442358500</v>
      </c>
      <c r="T1005" s="6" t="s">
        <v>31</v>
      </c>
      <c r="U1005" s="6" t="s">
        <v>32</v>
      </c>
      <c r="V1005" s="6">
        <v>944710186</v>
      </c>
      <c r="W1005" s="6" t="s">
        <v>366</v>
      </c>
      <c r="X1005" s="6">
        <v>2026</v>
      </c>
    </row>
    <row r="1006" spans="1:24" x14ac:dyDescent="0.25">
      <c r="A1006" s="6" t="s">
        <v>28</v>
      </c>
      <c r="B1006" s="6" t="s">
        <v>28</v>
      </c>
      <c r="C1006" s="6">
        <v>84824</v>
      </c>
      <c r="D1006" s="6" t="s">
        <v>6372</v>
      </c>
      <c r="E1006" s="6">
        <v>10184017</v>
      </c>
      <c r="F1006" s="6" t="s">
        <v>47</v>
      </c>
      <c r="G1006" s="6" t="s">
        <v>2095</v>
      </c>
      <c r="H1006" s="6" t="s">
        <v>3477</v>
      </c>
      <c r="K1006" s="6" t="s">
        <v>3477</v>
      </c>
      <c r="L1006" s="6" t="s">
        <v>1449</v>
      </c>
      <c r="M1006" s="6" t="s">
        <v>56</v>
      </c>
      <c r="N1006" s="6" t="s">
        <v>5387</v>
      </c>
      <c r="O1006" t="s">
        <v>5388</v>
      </c>
      <c r="P1006" s="6" t="s">
        <v>56</v>
      </c>
      <c r="Q1006" s="6" t="s">
        <v>29</v>
      </c>
      <c r="R1006" s="6" t="s">
        <v>30</v>
      </c>
      <c r="S1006" s="6">
        <v>442358500</v>
      </c>
      <c r="T1006" s="6" t="s">
        <v>31</v>
      </c>
      <c r="U1006" s="6" t="s">
        <v>32</v>
      </c>
      <c r="V1006" s="6">
        <v>949925366</v>
      </c>
      <c r="W1006" s="6" t="s">
        <v>366</v>
      </c>
      <c r="X1006" s="6">
        <v>2026</v>
      </c>
    </row>
    <row r="1007" spans="1:24" x14ac:dyDescent="0.25">
      <c r="A1007" s="6" t="s">
        <v>28</v>
      </c>
      <c r="B1007" s="6" t="s">
        <v>28</v>
      </c>
      <c r="C1007" s="6">
        <v>84824</v>
      </c>
      <c r="D1007" s="6" t="s">
        <v>6373</v>
      </c>
      <c r="E1007" s="6">
        <v>16691241</v>
      </c>
      <c r="F1007" s="6" t="s">
        <v>33</v>
      </c>
      <c r="G1007" s="6" t="s">
        <v>2096</v>
      </c>
      <c r="H1007" s="6" t="s">
        <v>3478</v>
      </c>
      <c r="K1007" s="6" t="s">
        <v>3478</v>
      </c>
      <c r="L1007" s="6" t="s">
        <v>1065</v>
      </c>
      <c r="M1007" s="6" t="s">
        <v>69</v>
      </c>
      <c r="N1007" s="6" t="s">
        <v>48</v>
      </c>
      <c r="O1007" t="s">
        <v>49</v>
      </c>
      <c r="P1007" s="6" t="s">
        <v>69</v>
      </c>
      <c r="Q1007" s="6" t="s">
        <v>29</v>
      </c>
      <c r="R1007" s="6" t="s">
        <v>30</v>
      </c>
      <c r="S1007" s="6">
        <v>442358500</v>
      </c>
      <c r="T1007" s="6" t="s">
        <v>31</v>
      </c>
      <c r="U1007" s="6" t="s">
        <v>32</v>
      </c>
      <c r="V1007" s="6">
        <v>944710186</v>
      </c>
      <c r="W1007" s="6" t="s">
        <v>366</v>
      </c>
      <c r="X1007" s="6">
        <v>2026</v>
      </c>
    </row>
    <row r="1008" spans="1:24" x14ac:dyDescent="0.25">
      <c r="A1008" s="6" t="s">
        <v>28</v>
      </c>
      <c r="B1008" s="6" t="s">
        <v>28</v>
      </c>
      <c r="C1008" s="6">
        <v>84824</v>
      </c>
      <c r="D1008" s="6" t="s">
        <v>6374</v>
      </c>
      <c r="E1008" s="6">
        <v>19606085</v>
      </c>
      <c r="F1008" s="6" t="s">
        <v>33</v>
      </c>
      <c r="G1008" s="6" t="s">
        <v>518</v>
      </c>
      <c r="H1008" s="6" t="s">
        <v>3479</v>
      </c>
      <c r="K1008" s="6" t="s">
        <v>3479</v>
      </c>
      <c r="L1008" s="6" t="s">
        <v>519</v>
      </c>
      <c r="M1008" s="6" t="s">
        <v>213</v>
      </c>
      <c r="N1008" s="6" t="s">
        <v>5380</v>
      </c>
      <c r="O1008" t="s">
        <v>5381</v>
      </c>
      <c r="P1008" s="6" t="s">
        <v>213</v>
      </c>
      <c r="Q1008" s="6" t="s">
        <v>29</v>
      </c>
      <c r="R1008" s="6" t="s">
        <v>30</v>
      </c>
      <c r="S1008" s="6">
        <v>442358500</v>
      </c>
      <c r="T1008" s="6" t="s">
        <v>31</v>
      </c>
      <c r="U1008" s="6" t="s">
        <v>32</v>
      </c>
      <c r="V1008" s="6">
        <v>922027692</v>
      </c>
      <c r="W1008" s="6" t="s">
        <v>366</v>
      </c>
      <c r="X1008" s="6">
        <v>2026</v>
      </c>
    </row>
    <row r="1009" spans="1:24" x14ac:dyDescent="0.25">
      <c r="A1009" s="6" t="s">
        <v>28</v>
      </c>
      <c r="B1009" s="6" t="s">
        <v>28</v>
      </c>
      <c r="C1009" s="6">
        <v>84824</v>
      </c>
      <c r="D1009" s="6" t="s">
        <v>6375</v>
      </c>
      <c r="E1009" s="6">
        <v>17673879</v>
      </c>
      <c r="F1009" s="6" t="s">
        <v>45</v>
      </c>
      <c r="G1009" s="6" t="s">
        <v>2097</v>
      </c>
      <c r="H1009" s="6" t="s">
        <v>3480</v>
      </c>
      <c r="K1009" s="6" t="s">
        <v>3480</v>
      </c>
      <c r="L1009" s="6" t="s">
        <v>4898</v>
      </c>
      <c r="M1009" s="6" t="s">
        <v>216</v>
      </c>
      <c r="N1009" s="6" t="s">
        <v>38</v>
      </c>
      <c r="O1009" t="s">
        <v>39</v>
      </c>
      <c r="P1009" s="6" t="s">
        <v>216</v>
      </c>
      <c r="Q1009" s="6" t="s">
        <v>29</v>
      </c>
      <c r="R1009" s="6" t="s">
        <v>30</v>
      </c>
      <c r="S1009" s="6">
        <v>442358500</v>
      </c>
      <c r="T1009" s="6" t="s">
        <v>31</v>
      </c>
      <c r="U1009" s="6" t="s">
        <v>32</v>
      </c>
      <c r="V1009" s="6">
        <v>946980356</v>
      </c>
      <c r="W1009" s="6" t="s">
        <v>366</v>
      </c>
      <c r="X1009" s="6">
        <v>2026</v>
      </c>
    </row>
    <row r="1010" spans="1:24" x14ac:dyDescent="0.25">
      <c r="A1010" s="6" t="s">
        <v>28</v>
      </c>
      <c r="B1010" s="6" t="s">
        <v>28</v>
      </c>
      <c r="C1010" s="6">
        <v>84824</v>
      </c>
      <c r="D1010" s="6" t="s">
        <v>6376</v>
      </c>
      <c r="E1010" s="6">
        <v>13633468</v>
      </c>
      <c r="F1010" s="6" t="s">
        <v>53</v>
      </c>
      <c r="G1010" s="6" t="s">
        <v>2098</v>
      </c>
      <c r="H1010" s="6" t="s">
        <v>3481</v>
      </c>
      <c r="K1010" s="6" t="s">
        <v>3481</v>
      </c>
      <c r="L1010" s="6" t="s">
        <v>4899</v>
      </c>
      <c r="M1010" s="6" t="s">
        <v>56</v>
      </c>
      <c r="N1010" s="6" t="s">
        <v>5387</v>
      </c>
      <c r="O1010" t="s">
        <v>5388</v>
      </c>
      <c r="P1010" s="6" t="s">
        <v>56</v>
      </c>
      <c r="Q1010" s="6" t="s">
        <v>29</v>
      </c>
      <c r="R1010" s="6" t="s">
        <v>30</v>
      </c>
      <c r="S1010" s="6">
        <v>442358500</v>
      </c>
      <c r="T1010" s="6" t="s">
        <v>31</v>
      </c>
      <c r="U1010" s="6" t="s">
        <v>32</v>
      </c>
      <c r="V1010" s="6">
        <v>949925366</v>
      </c>
      <c r="W1010" s="6" t="s">
        <v>366</v>
      </c>
      <c r="X1010" s="6">
        <v>2026</v>
      </c>
    </row>
    <row r="1011" spans="1:24" x14ac:dyDescent="0.25">
      <c r="A1011" s="6" t="s">
        <v>28</v>
      </c>
      <c r="B1011" s="6" t="s">
        <v>28</v>
      </c>
      <c r="C1011" s="6">
        <v>84824</v>
      </c>
      <c r="D1011" s="6" t="s">
        <v>6377</v>
      </c>
      <c r="E1011" s="6">
        <v>15110233</v>
      </c>
      <c r="F1011" s="6" t="s">
        <v>52</v>
      </c>
      <c r="G1011" s="6" t="s">
        <v>1274</v>
      </c>
      <c r="H1011" s="6" t="s">
        <v>3482</v>
      </c>
      <c r="K1011" s="6" t="s">
        <v>3482</v>
      </c>
      <c r="L1011" s="6" t="s">
        <v>4900</v>
      </c>
      <c r="M1011" s="6" t="s">
        <v>217</v>
      </c>
      <c r="N1011" s="6" t="s">
        <v>5377</v>
      </c>
      <c r="O1011" t="s">
        <v>5378</v>
      </c>
      <c r="P1011" s="6" t="s">
        <v>217</v>
      </c>
      <c r="Q1011" s="6" t="s">
        <v>29</v>
      </c>
      <c r="R1011" s="6" t="s">
        <v>30</v>
      </c>
      <c r="S1011" s="6">
        <v>442358500</v>
      </c>
      <c r="T1011" s="6" t="s">
        <v>31</v>
      </c>
      <c r="U1011" s="6" t="s">
        <v>32</v>
      </c>
      <c r="V1011" s="6">
        <v>993884467</v>
      </c>
      <c r="W1011" s="6" t="s">
        <v>366</v>
      </c>
      <c r="X1011" s="6">
        <v>2026</v>
      </c>
    </row>
    <row r="1012" spans="1:24" x14ac:dyDescent="0.25">
      <c r="A1012" s="6" t="s">
        <v>28</v>
      </c>
      <c r="B1012" s="6" t="s">
        <v>28</v>
      </c>
      <c r="C1012" s="6">
        <v>84824</v>
      </c>
      <c r="D1012" s="6" t="s">
        <v>6378</v>
      </c>
      <c r="E1012" s="6">
        <v>26394128</v>
      </c>
      <c r="F1012" s="6" t="s">
        <v>47</v>
      </c>
      <c r="G1012" s="6" t="s">
        <v>2099</v>
      </c>
      <c r="H1012" s="6" t="s">
        <v>3483</v>
      </c>
      <c r="K1012" s="6" t="s">
        <v>3483</v>
      </c>
      <c r="L1012" s="6" t="s">
        <v>4901</v>
      </c>
      <c r="M1012" s="6" t="s">
        <v>57</v>
      </c>
      <c r="N1012" s="6" t="s">
        <v>5372</v>
      </c>
      <c r="O1012" t="s">
        <v>5373</v>
      </c>
      <c r="P1012" s="6" t="s">
        <v>57</v>
      </c>
      <c r="Q1012" s="6" t="s">
        <v>29</v>
      </c>
      <c r="R1012" s="6" t="s">
        <v>30</v>
      </c>
      <c r="S1012" s="6">
        <v>442358500</v>
      </c>
      <c r="T1012" s="6" t="s">
        <v>31</v>
      </c>
      <c r="U1012" s="6" t="s">
        <v>32</v>
      </c>
      <c r="V1012" s="6">
        <v>979382039</v>
      </c>
      <c r="W1012" s="6" t="s">
        <v>366</v>
      </c>
      <c r="X1012" s="6">
        <v>2026</v>
      </c>
    </row>
    <row r="1013" spans="1:24" x14ac:dyDescent="0.25">
      <c r="A1013" s="6" t="s">
        <v>28</v>
      </c>
      <c r="B1013" s="6" t="s">
        <v>28</v>
      </c>
      <c r="C1013" s="6">
        <v>84824</v>
      </c>
      <c r="D1013" s="6" t="s">
        <v>6379</v>
      </c>
      <c r="E1013" s="6">
        <v>17945043</v>
      </c>
      <c r="F1013" s="6" t="s">
        <v>34</v>
      </c>
      <c r="G1013" s="6" t="s">
        <v>2100</v>
      </c>
      <c r="H1013" s="6" t="s">
        <v>3484</v>
      </c>
      <c r="K1013" s="6" t="s">
        <v>3484</v>
      </c>
      <c r="L1013" s="6" t="s">
        <v>843</v>
      </c>
      <c r="M1013" s="6" t="s">
        <v>5362</v>
      </c>
      <c r="N1013" s="6" t="s">
        <v>5364</v>
      </c>
      <c r="O1013" t="s">
        <v>5365</v>
      </c>
      <c r="P1013" s="6" t="s">
        <v>5362</v>
      </c>
      <c r="Q1013" s="6" t="s">
        <v>29</v>
      </c>
      <c r="R1013" s="6" t="s">
        <v>30</v>
      </c>
      <c r="S1013" s="6">
        <v>442358500</v>
      </c>
      <c r="T1013" s="6" t="s">
        <v>31</v>
      </c>
      <c r="U1013" s="6" t="s">
        <v>32</v>
      </c>
      <c r="V1013" s="6">
        <v>961286439</v>
      </c>
      <c r="W1013" s="6" t="s">
        <v>366</v>
      </c>
      <c r="X1013" s="6">
        <v>2026</v>
      </c>
    </row>
    <row r="1014" spans="1:24" x14ac:dyDescent="0.25">
      <c r="A1014" s="6" t="s">
        <v>28</v>
      </c>
      <c r="B1014" s="6" t="s">
        <v>28</v>
      </c>
      <c r="C1014" s="6">
        <v>84824</v>
      </c>
      <c r="D1014" s="6" t="s">
        <v>6380</v>
      </c>
      <c r="E1014" s="6">
        <v>28747557</v>
      </c>
      <c r="F1014" s="6" t="s">
        <v>51</v>
      </c>
      <c r="G1014" s="6" t="s">
        <v>727</v>
      </c>
      <c r="H1014" s="6" t="s">
        <v>3485</v>
      </c>
      <c r="K1014" s="6" t="s">
        <v>3485</v>
      </c>
      <c r="L1014" s="6" t="s">
        <v>728</v>
      </c>
      <c r="M1014" s="6" t="s">
        <v>216</v>
      </c>
      <c r="N1014" s="6" t="s">
        <v>38</v>
      </c>
      <c r="O1014" t="s">
        <v>39</v>
      </c>
      <c r="P1014" s="6" t="s">
        <v>216</v>
      </c>
      <c r="Q1014" s="6" t="s">
        <v>29</v>
      </c>
      <c r="R1014" s="6" t="s">
        <v>30</v>
      </c>
      <c r="S1014" s="6">
        <v>442358500</v>
      </c>
      <c r="T1014" s="6" t="s">
        <v>31</v>
      </c>
      <c r="U1014" s="6" t="s">
        <v>32</v>
      </c>
      <c r="V1014" s="6">
        <v>946980356</v>
      </c>
      <c r="W1014" s="6" t="s">
        <v>366</v>
      </c>
      <c r="X1014" s="6">
        <v>2026</v>
      </c>
    </row>
    <row r="1015" spans="1:24" x14ac:dyDescent="0.25">
      <c r="A1015" s="6" t="s">
        <v>28</v>
      </c>
      <c r="B1015" s="6" t="s">
        <v>28</v>
      </c>
      <c r="C1015" s="6">
        <v>84824</v>
      </c>
      <c r="D1015" s="6" t="s">
        <v>6381</v>
      </c>
      <c r="E1015" s="6">
        <v>15720009</v>
      </c>
      <c r="F1015" s="6" t="s">
        <v>34</v>
      </c>
      <c r="G1015" s="6" t="s">
        <v>996</v>
      </c>
      <c r="H1015" s="6" t="s">
        <v>3486</v>
      </c>
      <c r="K1015" s="6" t="s">
        <v>3486</v>
      </c>
      <c r="L1015" s="6" t="s">
        <v>4902</v>
      </c>
      <c r="M1015" s="6" t="s">
        <v>56</v>
      </c>
      <c r="N1015" s="6" t="s">
        <v>5387</v>
      </c>
      <c r="O1015" t="s">
        <v>5388</v>
      </c>
      <c r="P1015" s="6" t="s">
        <v>56</v>
      </c>
      <c r="Q1015" s="6" t="s">
        <v>29</v>
      </c>
      <c r="R1015" s="6" t="s">
        <v>30</v>
      </c>
      <c r="S1015" s="6">
        <v>442358500</v>
      </c>
      <c r="T1015" s="6" t="s">
        <v>31</v>
      </c>
      <c r="U1015" s="6" t="s">
        <v>32</v>
      </c>
      <c r="V1015" s="6">
        <v>949925366</v>
      </c>
      <c r="W1015" s="6" t="s">
        <v>366</v>
      </c>
      <c r="X1015" s="6">
        <v>2026</v>
      </c>
    </row>
    <row r="1016" spans="1:24" x14ac:dyDescent="0.25">
      <c r="A1016" s="6" t="s">
        <v>28</v>
      </c>
      <c r="B1016" s="6" t="s">
        <v>28</v>
      </c>
      <c r="C1016" s="6">
        <v>84824</v>
      </c>
      <c r="D1016" s="6" t="s">
        <v>6382</v>
      </c>
      <c r="E1016" s="6">
        <v>16651792</v>
      </c>
      <c r="F1016" s="6" t="s">
        <v>54</v>
      </c>
      <c r="G1016" s="6" t="s">
        <v>1529</v>
      </c>
      <c r="H1016" s="6" t="s">
        <v>3487</v>
      </c>
      <c r="K1016" s="6" t="s">
        <v>3487</v>
      </c>
      <c r="L1016" s="6" t="s">
        <v>4903</v>
      </c>
      <c r="M1016" s="6" t="s">
        <v>57</v>
      </c>
      <c r="N1016" s="6" t="s">
        <v>5372</v>
      </c>
      <c r="O1016" t="s">
        <v>5373</v>
      </c>
      <c r="P1016" s="6" t="s">
        <v>57</v>
      </c>
      <c r="Q1016" s="6" t="s">
        <v>29</v>
      </c>
      <c r="R1016" s="6" t="s">
        <v>30</v>
      </c>
      <c r="S1016" s="6">
        <v>442358500</v>
      </c>
      <c r="T1016" s="6" t="s">
        <v>31</v>
      </c>
      <c r="U1016" s="6" t="s">
        <v>32</v>
      </c>
      <c r="V1016" s="6">
        <v>979382039</v>
      </c>
      <c r="W1016" s="6" t="s">
        <v>366</v>
      </c>
      <c r="X1016" s="6">
        <v>2026</v>
      </c>
    </row>
    <row r="1017" spans="1:24" x14ac:dyDescent="0.25">
      <c r="A1017" s="6" t="s">
        <v>28</v>
      </c>
      <c r="B1017" s="6" t="s">
        <v>28</v>
      </c>
      <c r="C1017" s="6">
        <v>84824</v>
      </c>
      <c r="D1017" s="6" t="s">
        <v>6383</v>
      </c>
      <c r="E1017" s="6">
        <v>15319901</v>
      </c>
      <c r="F1017" s="6" t="s">
        <v>53</v>
      </c>
      <c r="G1017" s="6" t="s">
        <v>618</v>
      </c>
      <c r="H1017" s="6" t="s">
        <v>3488</v>
      </c>
      <c r="K1017" s="6" t="s">
        <v>3488</v>
      </c>
      <c r="L1017" s="6" t="s">
        <v>4904</v>
      </c>
      <c r="M1017" s="6" t="s">
        <v>217</v>
      </c>
      <c r="N1017" s="6" t="s">
        <v>5377</v>
      </c>
      <c r="O1017" t="s">
        <v>5378</v>
      </c>
      <c r="P1017" s="6" t="s">
        <v>217</v>
      </c>
      <c r="Q1017" s="6" t="s">
        <v>29</v>
      </c>
      <c r="R1017" s="6" t="s">
        <v>30</v>
      </c>
      <c r="S1017" s="6">
        <v>442358500</v>
      </c>
      <c r="T1017" s="6" t="s">
        <v>31</v>
      </c>
      <c r="U1017" s="6" t="s">
        <v>32</v>
      </c>
      <c r="V1017" s="6">
        <v>993884467</v>
      </c>
      <c r="W1017" s="6" t="s">
        <v>366</v>
      </c>
      <c r="X1017" s="6">
        <v>2026</v>
      </c>
    </row>
    <row r="1018" spans="1:24" x14ac:dyDescent="0.25">
      <c r="A1018" s="6" t="s">
        <v>28</v>
      </c>
      <c r="B1018" s="6" t="s">
        <v>28</v>
      </c>
      <c r="C1018" s="6">
        <v>84824</v>
      </c>
      <c r="D1018" s="6" t="s">
        <v>6384</v>
      </c>
      <c r="E1018" s="6">
        <v>17356814</v>
      </c>
      <c r="F1018" s="6" t="s">
        <v>55</v>
      </c>
      <c r="G1018" s="6" t="s">
        <v>2101</v>
      </c>
      <c r="H1018" s="6" t="s">
        <v>3489</v>
      </c>
      <c r="K1018" s="6" t="s">
        <v>3489</v>
      </c>
      <c r="L1018" s="6" t="s">
        <v>4905</v>
      </c>
      <c r="M1018" s="6" t="s">
        <v>69</v>
      </c>
      <c r="N1018" s="6" t="s">
        <v>48</v>
      </c>
      <c r="O1018" t="s">
        <v>49</v>
      </c>
      <c r="P1018" s="6" t="s">
        <v>69</v>
      </c>
      <c r="Q1018" s="6" t="s">
        <v>29</v>
      </c>
      <c r="R1018" s="6" t="s">
        <v>30</v>
      </c>
      <c r="S1018" s="6">
        <v>442358500</v>
      </c>
      <c r="T1018" s="6" t="s">
        <v>31</v>
      </c>
      <c r="U1018" s="6" t="s">
        <v>32</v>
      </c>
      <c r="V1018" s="6">
        <v>944710186</v>
      </c>
      <c r="W1018" s="6" t="s">
        <v>366</v>
      </c>
      <c r="X1018" s="6">
        <v>2026</v>
      </c>
    </row>
    <row r="1019" spans="1:24" x14ac:dyDescent="0.25">
      <c r="A1019" s="6" t="s">
        <v>28</v>
      </c>
      <c r="B1019" s="6" t="s">
        <v>28</v>
      </c>
      <c r="C1019" s="6">
        <v>84824</v>
      </c>
      <c r="D1019" s="6" t="s">
        <v>6385</v>
      </c>
      <c r="E1019" s="6">
        <v>17895610</v>
      </c>
      <c r="F1019" s="6" t="s">
        <v>51</v>
      </c>
      <c r="G1019" s="6" t="s">
        <v>2102</v>
      </c>
      <c r="H1019" s="6" t="s">
        <v>3490</v>
      </c>
      <c r="K1019" s="6" t="s">
        <v>3490</v>
      </c>
      <c r="L1019" s="6" t="s">
        <v>1097</v>
      </c>
      <c r="M1019" s="6" t="s">
        <v>215</v>
      </c>
      <c r="N1019" s="6" t="s">
        <v>40</v>
      </c>
      <c r="O1019" t="s">
        <v>41</v>
      </c>
      <c r="P1019" s="6" t="s">
        <v>215</v>
      </c>
      <c r="Q1019" s="6" t="s">
        <v>29</v>
      </c>
      <c r="R1019" s="6" t="s">
        <v>30</v>
      </c>
      <c r="S1019" s="6">
        <v>442358500</v>
      </c>
      <c r="T1019" s="6" t="s">
        <v>31</v>
      </c>
      <c r="U1019" s="6" t="s">
        <v>32</v>
      </c>
      <c r="V1019" s="6">
        <v>972150239</v>
      </c>
      <c r="W1019" s="6" t="s">
        <v>366</v>
      </c>
      <c r="X1019" s="6">
        <v>2026</v>
      </c>
    </row>
    <row r="1020" spans="1:24" x14ac:dyDescent="0.25">
      <c r="A1020" s="6" t="s">
        <v>28</v>
      </c>
      <c r="B1020" s="6" t="s">
        <v>28</v>
      </c>
      <c r="C1020" s="6">
        <v>84824</v>
      </c>
      <c r="D1020" s="6" t="s">
        <v>6386</v>
      </c>
      <c r="E1020" s="6">
        <v>26022293</v>
      </c>
      <c r="F1020" s="6" t="s">
        <v>34</v>
      </c>
      <c r="G1020" s="6" t="s">
        <v>269</v>
      </c>
      <c r="H1020" s="6" t="s">
        <v>3491</v>
      </c>
      <c r="K1020" s="6" t="s">
        <v>3491</v>
      </c>
      <c r="L1020" s="6" t="s">
        <v>270</v>
      </c>
      <c r="M1020" s="6" t="s">
        <v>214</v>
      </c>
      <c r="N1020" s="6" t="s">
        <v>5369</v>
      </c>
      <c r="O1020" t="s">
        <v>5370</v>
      </c>
      <c r="P1020" s="6" t="s">
        <v>214</v>
      </c>
      <c r="Q1020" s="6" t="s">
        <v>29</v>
      </c>
      <c r="R1020" s="6" t="s">
        <v>30</v>
      </c>
      <c r="S1020" s="6">
        <v>442358500</v>
      </c>
      <c r="T1020" s="6" t="s">
        <v>31</v>
      </c>
      <c r="U1020" s="6" t="s">
        <v>32</v>
      </c>
      <c r="V1020" s="6">
        <v>935127573</v>
      </c>
      <c r="W1020" s="6" t="s">
        <v>366</v>
      </c>
      <c r="X1020" s="6">
        <v>2026</v>
      </c>
    </row>
    <row r="1021" spans="1:24" x14ac:dyDescent="0.25">
      <c r="A1021" s="6" t="s">
        <v>28</v>
      </c>
      <c r="B1021" s="6" t="s">
        <v>28</v>
      </c>
      <c r="C1021" s="6">
        <v>84824</v>
      </c>
      <c r="D1021" s="6" t="s">
        <v>6387</v>
      </c>
      <c r="E1021" s="6">
        <v>11191378</v>
      </c>
      <c r="F1021" s="6" t="s">
        <v>50</v>
      </c>
      <c r="G1021" s="6" t="s">
        <v>1342</v>
      </c>
      <c r="H1021" s="6" t="s">
        <v>3492</v>
      </c>
      <c r="K1021" s="6" t="s">
        <v>3492</v>
      </c>
      <c r="L1021" s="6" t="s">
        <v>1478</v>
      </c>
      <c r="M1021" s="6" t="s">
        <v>213</v>
      </c>
      <c r="N1021" s="6" t="s">
        <v>5380</v>
      </c>
      <c r="O1021" t="s">
        <v>5381</v>
      </c>
      <c r="P1021" s="6" t="s">
        <v>213</v>
      </c>
      <c r="Q1021" s="6" t="s">
        <v>29</v>
      </c>
      <c r="R1021" s="6" t="s">
        <v>30</v>
      </c>
      <c r="S1021" s="6">
        <v>442358500</v>
      </c>
      <c r="T1021" s="6" t="s">
        <v>31</v>
      </c>
      <c r="U1021" s="6" t="s">
        <v>32</v>
      </c>
      <c r="V1021" s="6">
        <v>922027692</v>
      </c>
      <c r="W1021" s="6" t="s">
        <v>366</v>
      </c>
      <c r="X1021" s="6">
        <v>2026</v>
      </c>
    </row>
    <row r="1022" spans="1:24" x14ac:dyDescent="0.25">
      <c r="A1022" s="6" t="s">
        <v>28</v>
      </c>
      <c r="B1022" s="6" t="s">
        <v>28</v>
      </c>
      <c r="C1022" s="6">
        <v>84824</v>
      </c>
      <c r="D1022" s="6" t="s">
        <v>6388</v>
      </c>
      <c r="E1022" s="6">
        <v>15371322</v>
      </c>
      <c r="F1022" s="6" t="s">
        <v>34</v>
      </c>
      <c r="G1022" s="6" t="s">
        <v>317</v>
      </c>
      <c r="H1022" s="6" t="s">
        <v>3493</v>
      </c>
      <c r="K1022" s="6" t="s">
        <v>3493</v>
      </c>
      <c r="L1022" s="6" t="s">
        <v>474</v>
      </c>
      <c r="M1022" s="6" t="s">
        <v>35</v>
      </c>
      <c r="N1022" s="6" t="s">
        <v>36</v>
      </c>
      <c r="O1022" t="s">
        <v>37</v>
      </c>
      <c r="P1022" s="6" t="s">
        <v>35</v>
      </c>
      <c r="Q1022" s="6" t="s">
        <v>29</v>
      </c>
      <c r="R1022" s="6" t="s">
        <v>30</v>
      </c>
      <c r="S1022" s="6">
        <v>442358500</v>
      </c>
      <c r="T1022" s="6" t="s">
        <v>31</v>
      </c>
      <c r="U1022" s="6" t="s">
        <v>32</v>
      </c>
      <c r="V1022" s="6">
        <v>959629301</v>
      </c>
      <c r="W1022" s="6" t="s">
        <v>366</v>
      </c>
      <c r="X1022" s="6">
        <v>2026</v>
      </c>
    </row>
    <row r="1023" spans="1:24" x14ac:dyDescent="0.25">
      <c r="A1023" s="6" t="s">
        <v>28</v>
      </c>
      <c r="B1023" s="6" t="s">
        <v>28</v>
      </c>
      <c r="C1023" s="6">
        <v>84824</v>
      </c>
      <c r="D1023" s="6" t="s">
        <v>6389</v>
      </c>
      <c r="E1023" s="6">
        <v>10842379</v>
      </c>
      <c r="F1023" s="6" t="s">
        <v>46</v>
      </c>
      <c r="G1023" s="6" t="s">
        <v>537</v>
      </c>
      <c r="H1023" s="6" t="s">
        <v>3494</v>
      </c>
      <c r="K1023" s="6" t="s">
        <v>3494</v>
      </c>
      <c r="L1023" s="6" t="s">
        <v>538</v>
      </c>
      <c r="M1023" s="6" t="s">
        <v>57</v>
      </c>
      <c r="N1023" s="6" t="s">
        <v>5372</v>
      </c>
      <c r="O1023" t="s">
        <v>5373</v>
      </c>
      <c r="P1023" s="6" t="s">
        <v>57</v>
      </c>
      <c r="Q1023" s="6" t="s">
        <v>29</v>
      </c>
      <c r="R1023" s="6" t="s">
        <v>30</v>
      </c>
      <c r="S1023" s="6">
        <v>442358500</v>
      </c>
      <c r="T1023" s="6" t="s">
        <v>31</v>
      </c>
      <c r="U1023" s="6" t="s">
        <v>32</v>
      </c>
      <c r="V1023" s="6">
        <v>979382039</v>
      </c>
      <c r="W1023" s="6" t="s">
        <v>366</v>
      </c>
      <c r="X1023" s="6">
        <v>2026</v>
      </c>
    </row>
    <row r="1024" spans="1:24" x14ac:dyDescent="0.25">
      <c r="A1024" s="6" t="s">
        <v>28</v>
      </c>
      <c r="B1024" s="6" t="s">
        <v>28</v>
      </c>
      <c r="C1024" s="6">
        <v>84824</v>
      </c>
      <c r="D1024" s="6" t="s">
        <v>6390</v>
      </c>
      <c r="E1024" s="6">
        <v>26578008</v>
      </c>
      <c r="F1024" s="6" t="s">
        <v>54</v>
      </c>
      <c r="G1024" s="6" t="s">
        <v>540</v>
      </c>
      <c r="H1024" s="6" t="s">
        <v>3495</v>
      </c>
      <c r="K1024" s="6" t="s">
        <v>3495</v>
      </c>
      <c r="L1024" s="6" t="s">
        <v>541</v>
      </c>
      <c r="M1024" s="6" t="s">
        <v>56</v>
      </c>
      <c r="N1024" s="6" t="s">
        <v>5387</v>
      </c>
      <c r="O1024" t="s">
        <v>5388</v>
      </c>
      <c r="P1024" s="6" t="s">
        <v>56</v>
      </c>
      <c r="Q1024" s="6" t="s">
        <v>29</v>
      </c>
      <c r="R1024" s="6" t="s">
        <v>30</v>
      </c>
      <c r="S1024" s="6">
        <v>442358500</v>
      </c>
      <c r="T1024" s="6" t="s">
        <v>31</v>
      </c>
      <c r="U1024" s="6" t="s">
        <v>32</v>
      </c>
      <c r="V1024" s="6">
        <v>949925366</v>
      </c>
      <c r="W1024" s="6" t="s">
        <v>366</v>
      </c>
      <c r="X1024" s="6">
        <v>2026</v>
      </c>
    </row>
    <row r="1025" spans="1:24" x14ac:dyDescent="0.25">
      <c r="A1025" s="6" t="s">
        <v>28</v>
      </c>
      <c r="B1025" s="6" t="s">
        <v>28</v>
      </c>
      <c r="C1025" s="6">
        <v>84824</v>
      </c>
      <c r="D1025" s="6" t="s">
        <v>6391</v>
      </c>
      <c r="E1025" s="6">
        <v>23807297</v>
      </c>
      <c r="F1025" s="6" t="s">
        <v>55</v>
      </c>
      <c r="G1025" s="6" t="s">
        <v>2103</v>
      </c>
      <c r="H1025" s="6" t="s">
        <v>3496</v>
      </c>
      <c r="K1025" s="6" t="s">
        <v>3496</v>
      </c>
      <c r="L1025" s="6" t="s">
        <v>4906</v>
      </c>
      <c r="M1025" s="6" t="s">
        <v>213</v>
      </c>
      <c r="N1025" s="6" t="s">
        <v>5380</v>
      </c>
      <c r="O1025" t="s">
        <v>5381</v>
      </c>
      <c r="P1025" s="6" t="s">
        <v>213</v>
      </c>
      <c r="Q1025" s="6" t="s">
        <v>29</v>
      </c>
      <c r="R1025" s="6" t="s">
        <v>30</v>
      </c>
      <c r="S1025" s="6">
        <v>442358500</v>
      </c>
      <c r="T1025" s="6" t="s">
        <v>31</v>
      </c>
      <c r="U1025" s="6" t="s">
        <v>32</v>
      </c>
      <c r="V1025" s="6">
        <v>922027692</v>
      </c>
      <c r="W1025" s="6" t="s">
        <v>366</v>
      </c>
      <c r="X1025" s="6">
        <v>2026</v>
      </c>
    </row>
    <row r="1026" spans="1:24" x14ac:dyDescent="0.25">
      <c r="A1026" s="6" t="s">
        <v>28</v>
      </c>
      <c r="B1026" s="6" t="s">
        <v>28</v>
      </c>
      <c r="C1026" s="6">
        <v>84824</v>
      </c>
      <c r="D1026" s="6" t="s">
        <v>6392</v>
      </c>
      <c r="E1026" s="6">
        <v>16985702</v>
      </c>
      <c r="F1026" s="6" t="s">
        <v>47</v>
      </c>
      <c r="G1026" s="6" t="s">
        <v>2104</v>
      </c>
      <c r="H1026" s="6" t="s">
        <v>3497</v>
      </c>
      <c r="K1026" s="6" t="s">
        <v>3497</v>
      </c>
      <c r="L1026" s="6" t="s">
        <v>4907</v>
      </c>
      <c r="M1026" s="6" t="s">
        <v>213</v>
      </c>
      <c r="N1026" s="6" t="s">
        <v>5380</v>
      </c>
      <c r="O1026" t="s">
        <v>5381</v>
      </c>
      <c r="P1026" s="6" t="s">
        <v>213</v>
      </c>
      <c r="Q1026" s="6" t="s">
        <v>29</v>
      </c>
      <c r="R1026" s="6" t="s">
        <v>30</v>
      </c>
      <c r="S1026" s="6">
        <v>442358500</v>
      </c>
      <c r="T1026" s="6" t="s">
        <v>31</v>
      </c>
      <c r="U1026" s="6" t="s">
        <v>32</v>
      </c>
      <c r="V1026" s="6">
        <v>922027692</v>
      </c>
      <c r="W1026" s="6" t="s">
        <v>366</v>
      </c>
      <c r="X1026" s="6">
        <v>2026</v>
      </c>
    </row>
    <row r="1027" spans="1:24" x14ac:dyDescent="0.25">
      <c r="A1027" s="6" t="s">
        <v>28</v>
      </c>
      <c r="B1027" s="6" t="s">
        <v>28</v>
      </c>
      <c r="C1027" s="6">
        <v>84824</v>
      </c>
      <c r="D1027" s="6" t="s">
        <v>6393</v>
      </c>
      <c r="E1027" s="6">
        <v>6708793</v>
      </c>
      <c r="F1027" s="6" t="s">
        <v>54</v>
      </c>
      <c r="G1027" s="6" t="s">
        <v>2105</v>
      </c>
      <c r="H1027" s="6" t="s">
        <v>3498</v>
      </c>
      <c r="K1027" s="6" t="s">
        <v>3498</v>
      </c>
      <c r="L1027" s="6" t="s">
        <v>433</v>
      </c>
      <c r="M1027" s="6" t="s">
        <v>56</v>
      </c>
      <c r="N1027" s="6" t="s">
        <v>5387</v>
      </c>
      <c r="O1027" t="s">
        <v>5388</v>
      </c>
      <c r="P1027" s="6" t="s">
        <v>56</v>
      </c>
      <c r="Q1027" s="6" t="s">
        <v>29</v>
      </c>
      <c r="R1027" s="6" t="s">
        <v>30</v>
      </c>
      <c r="S1027" s="6">
        <v>442358500</v>
      </c>
      <c r="T1027" s="6" t="s">
        <v>31</v>
      </c>
      <c r="U1027" s="6" t="s">
        <v>32</v>
      </c>
      <c r="V1027" s="6">
        <v>949925366</v>
      </c>
      <c r="W1027" s="6" t="s">
        <v>366</v>
      </c>
      <c r="X1027" s="6">
        <v>2026</v>
      </c>
    </row>
    <row r="1028" spans="1:24" x14ac:dyDescent="0.25">
      <c r="A1028" s="6" t="s">
        <v>28</v>
      </c>
      <c r="B1028" s="6" t="s">
        <v>28</v>
      </c>
      <c r="C1028" s="6">
        <v>84824</v>
      </c>
      <c r="D1028" s="6" t="s">
        <v>6394</v>
      </c>
      <c r="E1028" s="6">
        <v>10987824</v>
      </c>
      <c r="F1028" s="6" t="s">
        <v>54</v>
      </c>
      <c r="G1028" s="6" t="s">
        <v>2106</v>
      </c>
      <c r="H1028" s="6" t="s">
        <v>3499</v>
      </c>
      <c r="K1028" s="6" t="s">
        <v>3499</v>
      </c>
      <c r="L1028" s="6" t="s">
        <v>4908</v>
      </c>
      <c r="M1028" s="6" t="s">
        <v>69</v>
      </c>
      <c r="N1028" s="6" t="s">
        <v>48</v>
      </c>
      <c r="O1028" t="s">
        <v>49</v>
      </c>
      <c r="P1028" s="6" t="s">
        <v>69</v>
      </c>
      <c r="Q1028" s="6" t="s">
        <v>29</v>
      </c>
      <c r="R1028" s="6" t="s">
        <v>30</v>
      </c>
      <c r="S1028" s="6">
        <v>442358500</v>
      </c>
      <c r="T1028" s="6" t="s">
        <v>31</v>
      </c>
      <c r="U1028" s="6" t="s">
        <v>32</v>
      </c>
      <c r="V1028" s="6">
        <v>944710186</v>
      </c>
      <c r="W1028" s="6" t="s">
        <v>366</v>
      </c>
      <c r="X1028" s="6">
        <v>2026</v>
      </c>
    </row>
    <row r="1029" spans="1:24" x14ac:dyDescent="0.25">
      <c r="A1029" s="6" t="s">
        <v>28</v>
      </c>
      <c r="B1029" s="6" t="s">
        <v>28</v>
      </c>
      <c r="C1029" s="6">
        <v>84824</v>
      </c>
      <c r="D1029" s="6" t="s">
        <v>6395</v>
      </c>
      <c r="E1029" s="6">
        <v>18850717</v>
      </c>
      <c r="F1029" s="6" t="s">
        <v>47</v>
      </c>
      <c r="G1029" s="6" t="s">
        <v>2107</v>
      </c>
      <c r="H1029" s="6" t="s">
        <v>3500</v>
      </c>
      <c r="K1029" s="6" t="s">
        <v>3500</v>
      </c>
      <c r="L1029" s="6" t="s">
        <v>4909</v>
      </c>
      <c r="M1029" s="6" t="s">
        <v>213</v>
      </c>
      <c r="N1029" s="6" t="s">
        <v>5380</v>
      </c>
      <c r="O1029" t="s">
        <v>5381</v>
      </c>
      <c r="P1029" s="6" t="s">
        <v>213</v>
      </c>
      <c r="Q1029" s="6" t="s">
        <v>29</v>
      </c>
      <c r="R1029" s="6" t="s">
        <v>30</v>
      </c>
      <c r="S1029" s="6">
        <v>442358500</v>
      </c>
      <c r="T1029" s="6" t="s">
        <v>31</v>
      </c>
      <c r="U1029" s="6" t="s">
        <v>32</v>
      </c>
      <c r="V1029" s="6">
        <v>922027692</v>
      </c>
      <c r="W1029" s="6" t="s">
        <v>366</v>
      </c>
      <c r="X1029" s="6">
        <v>2026</v>
      </c>
    </row>
    <row r="1030" spans="1:24" x14ac:dyDescent="0.25">
      <c r="A1030" s="6" t="s">
        <v>28</v>
      </c>
      <c r="B1030" s="6" t="s">
        <v>28</v>
      </c>
      <c r="C1030" s="6">
        <v>84824</v>
      </c>
      <c r="D1030" s="6" t="s">
        <v>6396</v>
      </c>
      <c r="E1030" s="6">
        <v>13684599</v>
      </c>
      <c r="F1030" s="6" t="s">
        <v>54</v>
      </c>
      <c r="G1030" s="6" t="s">
        <v>2108</v>
      </c>
      <c r="H1030" s="6" t="s">
        <v>3501</v>
      </c>
      <c r="K1030" s="6" t="s">
        <v>3501</v>
      </c>
      <c r="L1030" s="6" t="s">
        <v>4910</v>
      </c>
      <c r="M1030" s="6" t="s">
        <v>5362</v>
      </c>
      <c r="N1030" s="6" t="s">
        <v>5364</v>
      </c>
      <c r="O1030" t="s">
        <v>5365</v>
      </c>
      <c r="P1030" s="6" t="s">
        <v>5362</v>
      </c>
      <c r="Q1030" s="6" t="s">
        <v>29</v>
      </c>
      <c r="R1030" s="6" t="s">
        <v>30</v>
      </c>
      <c r="S1030" s="6">
        <v>442358500</v>
      </c>
      <c r="T1030" s="6" t="s">
        <v>31</v>
      </c>
      <c r="U1030" s="6" t="s">
        <v>32</v>
      </c>
      <c r="V1030" s="6">
        <v>961286439</v>
      </c>
      <c r="W1030" s="6" t="s">
        <v>366</v>
      </c>
      <c r="X1030" s="6">
        <v>2026</v>
      </c>
    </row>
    <row r="1031" spans="1:24" x14ac:dyDescent="0.25">
      <c r="A1031" s="6" t="s">
        <v>28</v>
      </c>
      <c r="B1031" s="6" t="s">
        <v>28</v>
      </c>
      <c r="C1031" s="6">
        <v>84824</v>
      </c>
      <c r="D1031" s="6" t="s">
        <v>6397</v>
      </c>
      <c r="E1031" s="6">
        <v>16951727</v>
      </c>
      <c r="F1031" s="6" t="s">
        <v>47</v>
      </c>
      <c r="G1031" s="6" t="s">
        <v>2109</v>
      </c>
      <c r="H1031" s="6" t="s">
        <v>3502</v>
      </c>
      <c r="K1031" s="6" t="s">
        <v>3502</v>
      </c>
      <c r="L1031" s="6" t="s">
        <v>4911</v>
      </c>
      <c r="M1031" s="6" t="s">
        <v>215</v>
      </c>
      <c r="N1031" s="6" t="s">
        <v>40</v>
      </c>
      <c r="O1031" t="s">
        <v>41</v>
      </c>
      <c r="P1031" s="6" t="s">
        <v>215</v>
      </c>
      <c r="Q1031" s="6" t="s">
        <v>29</v>
      </c>
      <c r="R1031" s="6" t="s">
        <v>30</v>
      </c>
      <c r="S1031" s="6">
        <v>442358500</v>
      </c>
      <c r="T1031" s="6" t="s">
        <v>31</v>
      </c>
      <c r="U1031" s="6" t="s">
        <v>32</v>
      </c>
      <c r="V1031" s="6">
        <v>972150239</v>
      </c>
      <c r="W1031" s="6" t="s">
        <v>366</v>
      </c>
      <c r="X1031" s="6">
        <v>2026</v>
      </c>
    </row>
    <row r="1032" spans="1:24" x14ac:dyDescent="0.25">
      <c r="A1032" s="6" t="s">
        <v>28</v>
      </c>
      <c r="B1032" s="6" t="s">
        <v>28</v>
      </c>
      <c r="C1032" s="6">
        <v>84824</v>
      </c>
      <c r="D1032" s="6" t="s">
        <v>6398</v>
      </c>
      <c r="E1032" s="6">
        <v>16468938</v>
      </c>
      <c r="F1032" s="6" t="s">
        <v>34</v>
      </c>
      <c r="G1032" s="6" t="s">
        <v>2110</v>
      </c>
      <c r="H1032" s="6" t="s">
        <v>3503</v>
      </c>
      <c r="K1032" s="6" t="s">
        <v>3503</v>
      </c>
      <c r="L1032" s="6" t="s">
        <v>4912</v>
      </c>
      <c r="M1032" s="6" t="s">
        <v>5362</v>
      </c>
      <c r="N1032" s="6" t="s">
        <v>5364</v>
      </c>
      <c r="O1032" t="s">
        <v>5365</v>
      </c>
      <c r="P1032" s="6" t="s">
        <v>5362</v>
      </c>
      <c r="Q1032" s="6" t="s">
        <v>29</v>
      </c>
      <c r="R1032" s="6" t="s">
        <v>30</v>
      </c>
      <c r="S1032" s="6">
        <v>442358500</v>
      </c>
      <c r="T1032" s="6" t="s">
        <v>31</v>
      </c>
      <c r="U1032" s="6" t="s">
        <v>32</v>
      </c>
      <c r="V1032" s="6">
        <v>961286439</v>
      </c>
      <c r="W1032" s="6" t="s">
        <v>366</v>
      </c>
      <c r="X1032" s="6">
        <v>2026</v>
      </c>
    </row>
    <row r="1033" spans="1:24" x14ac:dyDescent="0.25">
      <c r="A1033" s="6" t="s">
        <v>28</v>
      </c>
      <c r="B1033" s="6" t="s">
        <v>28</v>
      </c>
      <c r="C1033" s="6">
        <v>84824</v>
      </c>
      <c r="D1033" s="6" t="s">
        <v>6399</v>
      </c>
      <c r="E1033" s="6">
        <v>11680588</v>
      </c>
      <c r="F1033" s="6" t="s">
        <v>46</v>
      </c>
      <c r="G1033" s="6" t="s">
        <v>2111</v>
      </c>
      <c r="H1033" s="6" t="s">
        <v>3504</v>
      </c>
      <c r="K1033" s="6" t="s">
        <v>3504</v>
      </c>
      <c r="L1033" s="6" t="s">
        <v>4913</v>
      </c>
      <c r="M1033" s="6" t="s">
        <v>213</v>
      </c>
      <c r="N1033" s="6" t="s">
        <v>5380</v>
      </c>
      <c r="O1033" t="s">
        <v>5381</v>
      </c>
      <c r="P1033" s="6" t="s">
        <v>213</v>
      </c>
      <c r="Q1033" s="6" t="s">
        <v>29</v>
      </c>
      <c r="R1033" s="6" t="s">
        <v>30</v>
      </c>
      <c r="S1033" s="6">
        <v>442358500</v>
      </c>
      <c r="T1033" s="6" t="s">
        <v>31</v>
      </c>
      <c r="U1033" s="6" t="s">
        <v>32</v>
      </c>
      <c r="V1033" s="6">
        <v>922027692</v>
      </c>
      <c r="W1033" s="6" t="s">
        <v>366</v>
      </c>
      <c r="X1033" s="6">
        <v>2026</v>
      </c>
    </row>
    <row r="1034" spans="1:24" x14ac:dyDescent="0.25">
      <c r="A1034" s="6" t="s">
        <v>28</v>
      </c>
      <c r="B1034" s="6" t="s">
        <v>28</v>
      </c>
      <c r="C1034" s="6">
        <v>84824</v>
      </c>
      <c r="D1034" s="6" t="s">
        <v>6400</v>
      </c>
      <c r="E1034" s="6">
        <v>15471376</v>
      </c>
      <c r="F1034" s="6" t="s">
        <v>46</v>
      </c>
      <c r="G1034" s="6" t="s">
        <v>2112</v>
      </c>
      <c r="H1034" s="6" t="s">
        <v>3505</v>
      </c>
      <c r="K1034" s="6" t="s">
        <v>3505</v>
      </c>
      <c r="L1034" s="6" t="s">
        <v>4914</v>
      </c>
      <c r="M1034" s="6" t="s">
        <v>5362</v>
      </c>
      <c r="N1034" s="6" t="s">
        <v>5364</v>
      </c>
      <c r="O1034" t="s">
        <v>5365</v>
      </c>
      <c r="P1034" s="6" t="s">
        <v>5362</v>
      </c>
      <c r="Q1034" s="6" t="s">
        <v>29</v>
      </c>
      <c r="R1034" s="6" t="s">
        <v>30</v>
      </c>
      <c r="S1034" s="6">
        <v>442358500</v>
      </c>
      <c r="T1034" s="6" t="s">
        <v>31</v>
      </c>
      <c r="U1034" s="6" t="s">
        <v>32</v>
      </c>
      <c r="V1034" s="6">
        <v>961286439</v>
      </c>
      <c r="W1034" s="6" t="s">
        <v>366</v>
      </c>
      <c r="X1034" s="6">
        <v>2026</v>
      </c>
    </row>
    <row r="1035" spans="1:24" x14ac:dyDescent="0.25">
      <c r="A1035" s="6" t="s">
        <v>28</v>
      </c>
      <c r="B1035" s="6" t="s">
        <v>28</v>
      </c>
      <c r="C1035" s="6">
        <v>84824</v>
      </c>
      <c r="D1035" s="6" t="s">
        <v>6401</v>
      </c>
      <c r="E1035" s="6">
        <v>15136420</v>
      </c>
      <c r="F1035" s="6" t="s">
        <v>53</v>
      </c>
      <c r="G1035" s="6" t="s">
        <v>375</v>
      </c>
      <c r="H1035" s="6" t="s">
        <v>3506</v>
      </c>
      <c r="K1035" s="6" t="s">
        <v>3506</v>
      </c>
      <c r="L1035" s="6" t="s">
        <v>376</v>
      </c>
      <c r="M1035" s="6" t="s">
        <v>215</v>
      </c>
      <c r="N1035" s="6" t="s">
        <v>40</v>
      </c>
      <c r="O1035" t="s">
        <v>41</v>
      </c>
      <c r="P1035" s="6" t="s">
        <v>215</v>
      </c>
      <c r="Q1035" s="6" t="s">
        <v>29</v>
      </c>
      <c r="R1035" s="6" t="s">
        <v>30</v>
      </c>
      <c r="S1035" s="6">
        <v>442358500</v>
      </c>
      <c r="T1035" s="6" t="s">
        <v>31</v>
      </c>
      <c r="U1035" s="6" t="s">
        <v>32</v>
      </c>
      <c r="V1035" s="6">
        <v>972150239</v>
      </c>
      <c r="W1035" s="6" t="s">
        <v>366</v>
      </c>
      <c r="X1035" s="6">
        <v>2026</v>
      </c>
    </row>
    <row r="1036" spans="1:24" x14ac:dyDescent="0.25">
      <c r="A1036" s="6" t="s">
        <v>28</v>
      </c>
      <c r="B1036" s="6" t="s">
        <v>28</v>
      </c>
      <c r="C1036" s="6">
        <v>84824</v>
      </c>
      <c r="D1036" s="6" t="s">
        <v>6402</v>
      </c>
      <c r="E1036" s="6">
        <v>18026388</v>
      </c>
      <c r="F1036" s="6" t="s">
        <v>51</v>
      </c>
      <c r="G1036" s="6" t="s">
        <v>2113</v>
      </c>
      <c r="H1036" s="6" t="s">
        <v>3507</v>
      </c>
      <c r="K1036" s="6" t="s">
        <v>3507</v>
      </c>
      <c r="L1036" s="6" t="s">
        <v>4915</v>
      </c>
      <c r="M1036" s="6" t="s">
        <v>57</v>
      </c>
      <c r="N1036" s="6" t="s">
        <v>5372</v>
      </c>
      <c r="O1036" t="s">
        <v>5373</v>
      </c>
      <c r="P1036" s="6" t="s">
        <v>57</v>
      </c>
      <c r="Q1036" s="6" t="s">
        <v>29</v>
      </c>
      <c r="R1036" s="6" t="s">
        <v>30</v>
      </c>
      <c r="S1036" s="6">
        <v>442358500</v>
      </c>
      <c r="T1036" s="6" t="s">
        <v>31</v>
      </c>
      <c r="U1036" s="6" t="s">
        <v>32</v>
      </c>
      <c r="V1036" s="6">
        <v>979382039</v>
      </c>
      <c r="W1036" s="6" t="s">
        <v>366</v>
      </c>
      <c r="X1036" s="6">
        <v>2026</v>
      </c>
    </row>
    <row r="1037" spans="1:24" x14ac:dyDescent="0.25">
      <c r="A1037" s="6" t="s">
        <v>28</v>
      </c>
      <c r="B1037" s="6" t="s">
        <v>28</v>
      </c>
      <c r="C1037" s="6">
        <v>84824</v>
      </c>
      <c r="D1037" s="6" t="s">
        <v>6403</v>
      </c>
      <c r="E1037" s="6">
        <v>15312097</v>
      </c>
      <c r="F1037" s="6" t="s">
        <v>51</v>
      </c>
      <c r="G1037" s="6" t="s">
        <v>1247</v>
      </c>
      <c r="H1037" s="6" t="s">
        <v>3508</v>
      </c>
      <c r="K1037" s="6" t="s">
        <v>3508</v>
      </c>
      <c r="L1037" s="6" t="s">
        <v>1248</v>
      </c>
      <c r="M1037" s="6" t="s">
        <v>35</v>
      </c>
      <c r="N1037" s="6" t="s">
        <v>36</v>
      </c>
      <c r="O1037" t="s">
        <v>37</v>
      </c>
      <c r="P1037" s="6" t="s">
        <v>35</v>
      </c>
      <c r="Q1037" s="6" t="s">
        <v>29</v>
      </c>
      <c r="R1037" s="6" t="s">
        <v>30</v>
      </c>
      <c r="S1037" s="6">
        <v>442358500</v>
      </c>
      <c r="T1037" s="6" t="s">
        <v>31</v>
      </c>
      <c r="U1037" s="6" t="s">
        <v>32</v>
      </c>
      <c r="V1037" s="6">
        <v>959629301</v>
      </c>
      <c r="W1037" s="6" t="s">
        <v>366</v>
      </c>
      <c r="X1037" s="6">
        <v>2026</v>
      </c>
    </row>
    <row r="1038" spans="1:24" x14ac:dyDescent="0.25">
      <c r="A1038" s="6" t="s">
        <v>28</v>
      </c>
      <c r="B1038" s="6" t="s">
        <v>28</v>
      </c>
      <c r="C1038" s="6">
        <v>84824</v>
      </c>
      <c r="D1038" s="6" t="s">
        <v>6404</v>
      </c>
      <c r="E1038" s="6">
        <v>17013920</v>
      </c>
      <c r="F1038" s="6" t="s">
        <v>51</v>
      </c>
      <c r="G1038" s="6" t="s">
        <v>1355</v>
      </c>
      <c r="H1038" s="6" t="s">
        <v>3509</v>
      </c>
      <c r="K1038" s="6" t="s">
        <v>3509</v>
      </c>
      <c r="L1038" s="6" t="s">
        <v>1356</v>
      </c>
      <c r="M1038" s="6" t="s">
        <v>214</v>
      </c>
      <c r="N1038" s="6" t="s">
        <v>5369</v>
      </c>
      <c r="O1038" t="s">
        <v>5370</v>
      </c>
      <c r="P1038" s="6" t="s">
        <v>214</v>
      </c>
      <c r="Q1038" s="6" t="s">
        <v>29</v>
      </c>
      <c r="R1038" s="6" t="s">
        <v>30</v>
      </c>
      <c r="S1038" s="6">
        <v>442358500</v>
      </c>
      <c r="T1038" s="6" t="s">
        <v>31</v>
      </c>
      <c r="U1038" s="6" t="s">
        <v>32</v>
      </c>
      <c r="V1038" s="6">
        <v>935127573</v>
      </c>
      <c r="W1038" s="6" t="s">
        <v>366</v>
      </c>
      <c r="X1038" s="6">
        <v>2026</v>
      </c>
    </row>
    <row r="1039" spans="1:24" x14ac:dyDescent="0.25">
      <c r="A1039" s="6" t="s">
        <v>28</v>
      </c>
      <c r="B1039" s="6" t="s">
        <v>28</v>
      </c>
      <c r="C1039" s="6">
        <v>84824</v>
      </c>
      <c r="D1039" s="6" t="s">
        <v>6405</v>
      </c>
      <c r="E1039" s="6">
        <v>17685720</v>
      </c>
      <c r="F1039" s="6" t="s">
        <v>46</v>
      </c>
      <c r="G1039" s="6" t="s">
        <v>2114</v>
      </c>
      <c r="H1039" s="6" t="s">
        <v>3510</v>
      </c>
      <c r="K1039" s="6" t="s">
        <v>3510</v>
      </c>
      <c r="L1039" s="6" t="s">
        <v>4916</v>
      </c>
      <c r="M1039" s="6" t="s">
        <v>215</v>
      </c>
      <c r="N1039" s="6" t="s">
        <v>40</v>
      </c>
      <c r="O1039" t="s">
        <v>41</v>
      </c>
      <c r="P1039" s="6" t="s">
        <v>215</v>
      </c>
      <c r="Q1039" s="6" t="s">
        <v>29</v>
      </c>
      <c r="R1039" s="6" t="s">
        <v>30</v>
      </c>
      <c r="S1039" s="6">
        <v>442358500</v>
      </c>
      <c r="T1039" s="6" t="s">
        <v>31</v>
      </c>
      <c r="U1039" s="6" t="s">
        <v>32</v>
      </c>
      <c r="V1039" s="6">
        <v>972150239</v>
      </c>
      <c r="W1039" s="6" t="s">
        <v>366</v>
      </c>
      <c r="X1039" s="6">
        <v>2026</v>
      </c>
    </row>
    <row r="1040" spans="1:24" x14ac:dyDescent="0.25">
      <c r="A1040" s="6" t="s">
        <v>28</v>
      </c>
      <c r="B1040" s="6" t="s">
        <v>28</v>
      </c>
      <c r="C1040" s="6">
        <v>84824</v>
      </c>
      <c r="D1040" s="6" t="s">
        <v>6406</v>
      </c>
      <c r="E1040" s="6">
        <v>23322316</v>
      </c>
      <c r="F1040" s="6" t="s">
        <v>52</v>
      </c>
      <c r="G1040" s="6" t="s">
        <v>2115</v>
      </c>
      <c r="H1040" s="6" t="s">
        <v>3511</v>
      </c>
      <c r="K1040" s="6" t="s">
        <v>3511</v>
      </c>
      <c r="L1040" s="6" t="s">
        <v>1214</v>
      </c>
      <c r="M1040" s="6" t="s">
        <v>216</v>
      </c>
      <c r="N1040" s="6" t="s">
        <v>38</v>
      </c>
      <c r="O1040" t="s">
        <v>39</v>
      </c>
      <c r="P1040" s="6" t="s">
        <v>216</v>
      </c>
      <c r="Q1040" s="6" t="s">
        <v>29</v>
      </c>
      <c r="R1040" s="6" t="s">
        <v>30</v>
      </c>
      <c r="S1040" s="6">
        <v>442358500</v>
      </c>
      <c r="T1040" s="6" t="s">
        <v>31</v>
      </c>
      <c r="U1040" s="6" t="s">
        <v>32</v>
      </c>
      <c r="V1040" s="6">
        <v>946980356</v>
      </c>
      <c r="W1040" s="6" t="s">
        <v>366</v>
      </c>
      <c r="X1040" s="6">
        <v>2026</v>
      </c>
    </row>
    <row r="1041" spans="1:24" x14ac:dyDescent="0.25">
      <c r="A1041" s="6" t="s">
        <v>28</v>
      </c>
      <c r="B1041" s="6" t="s">
        <v>28</v>
      </c>
      <c r="C1041" s="6">
        <v>84824</v>
      </c>
      <c r="D1041" s="6" t="s">
        <v>6407</v>
      </c>
      <c r="E1041" s="6">
        <v>8547832</v>
      </c>
      <c r="F1041" s="6" t="s">
        <v>46</v>
      </c>
      <c r="G1041" s="6" t="s">
        <v>2116</v>
      </c>
      <c r="H1041" s="6" t="s">
        <v>3512</v>
      </c>
      <c r="K1041" s="6" t="s">
        <v>3512</v>
      </c>
      <c r="L1041" s="6" t="s">
        <v>4381</v>
      </c>
      <c r="M1041" s="6" t="s">
        <v>69</v>
      </c>
      <c r="N1041" s="6" t="s">
        <v>48</v>
      </c>
      <c r="O1041" t="s">
        <v>49</v>
      </c>
      <c r="P1041" s="6" t="s">
        <v>69</v>
      </c>
      <c r="Q1041" s="6" t="s">
        <v>29</v>
      </c>
      <c r="R1041" s="6" t="s">
        <v>30</v>
      </c>
      <c r="S1041" s="6">
        <v>442358500</v>
      </c>
      <c r="T1041" s="6" t="s">
        <v>31</v>
      </c>
      <c r="U1041" s="6" t="s">
        <v>32</v>
      </c>
      <c r="V1041" s="6">
        <v>944710186</v>
      </c>
      <c r="W1041" s="6" t="s">
        <v>366</v>
      </c>
      <c r="X1041" s="6">
        <v>2026</v>
      </c>
    </row>
    <row r="1042" spans="1:24" x14ac:dyDescent="0.25">
      <c r="A1042" s="6" t="s">
        <v>28</v>
      </c>
      <c r="B1042" s="6" t="s">
        <v>28</v>
      </c>
      <c r="C1042" s="6">
        <v>84824</v>
      </c>
      <c r="D1042" s="6" t="s">
        <v>6408</v>
      </c>
      <c r="E1042" s="6">
        <v>76165757</v>
      </c>
      <c r="F1042" s="6" t="s">
        <v>34</v>
      </c>
      <c r="G1042" s="6" t="s">
        <v>2117</v>
      </c>
      <c r="H1042" s="6" t="s">
        <v>3513</v>
      </c>
      <c r="K1042" s="6" t="s">
        <v>3513</v>
      </c>
      <c r="L1042" s="6" t="s">
        <v>4917</v>
      </c>
      <c r="M1042" s="6" t="s">
        <v>5362</v>
      </c>
      <c r="N1042" s="6" t="s">
        <v>5364</v>
      </c>
      <c r="O1042" t="s">
        <v>5365</v>
      </c>
      <c r="P1042" s="6" t="s">
        <v>5362</v>
      </c>
      <c r="Q1042" s="6" t="s">
        <v>29</v>
      </c>
      <c r="R1042" s="6" t="s">
        <v>30</v>
      </c>
      <c r="S1042" s="6">
        <v>442358500</v>
      </c>
      <c r="T1042" s="6" t="s">
        <v>31</v>
      </c>
      <c r="U1042" s="6" t="s">
        <v>32</v>
      </c>
      <c r="V1042" s="6">
        <v>961286439</v>
      </c>
      <c r="W1042" s="6" t="s">
        <v>366</v>
      </c>
      <c r="X1042" s="6">
        <v>2026</v>
      </c>
    </row>
    <row r="1043" spans="1:24" x14ac:dyDescent="0.25">
      <c r="A1043" s="6" t="s">
        <v>28</v>
      </c>
      <c r="B1043" s="6" t="s">
        <v>28</v>
      </c>
      <c r="C1043" s="6">
        <v>84824</v>
      </c>
      <c r="D1043" s="6" t="s">
        <v>6409</v>
      </c>
      <c r="E1043" s="6">
        <v>18949239</v>
      </c>
      <c r="F1043" s="6" t="s">
        <v>50</v>
      </c>
      <c r="G1043" s="6" t="s">
        <v>2118</v>
      </c>
      <c r="H1043" s="6" t="s">
        <v>3514</v>
      </c>
      <c r="K1043" s="6" t="s">
        <v>3514</v>
      </c>
      <c r="L1043" s="6" t="s">
        <v>4918</v>
      </c>
      <c r="M1043" s="6" t="s">
        <v>216</v>
      </c>
      <c r="N1043" s="6" t="s">
        <v>38</v>
      </c>
      <c r="O1043" t="s">
        <v>39</v>
      </c>
      <c r="P1043" s="6" t="s">
        <v>216</v>
      </c>
      <c r="Q1043" s="6" t="s">
        <v>29</v>
      </c>
      <c r="R1043" s="6" t="s">
        <v>30</v>
      </c>
      <c r="S1043" s="6">
        <v>442358500</v>
      </c>
      <c r="T1043" s="6" t="s">
        <v>31</v>
      </c>
      <c r="U1043" s="6" t="s">
        <v>32</v>
      </c>
      <c r="V1043" s="6">
        <v>946980356</v>
      </c>
      <c r="W1043" s="6" t="s">
        <v>366</v>
      </c>
      <c r="X1043" s="6">
        <v>2026</v>
      </c>
    </row>
    <row r="1044" spans="1:24" x14ac:dyDescent="0.25">
      <c r="A1044" s="6" t="s">
        <v>28</v>
      </c>
      <c r="B1044" s="6" t="s">
        <v>28</v>
      </c>
      <c r="C1044" s="6">
        <v>84824</v>
      </c>
      <c r="D1044" s="6" t="s">
        <v>6410</v>
      </c>
      <c r="E1044" s="6">
        <v>76208614</v>
      </c>
      <c r="F1044" s="6" t="s">
        <v>46</v>
      </c>
      <c r="G1044" s="6" t="s">
        <v>2119</v>
      </c>
      <c r="H1044" s="6" t="s">
        <v>3515</v>
      </c>
      <c r="K1044" s="6" t="s">
        <v>3515</v>
      </c>
      <c r="L1044" s="6" t="s">
        <v>4919</v>
      </c>
      <c r="M1044" s="6" t="s">
        <v>56</v>
      </c>
      <c r="N1044" s="6" t="s">
        <v>5387</v>
      </c>
      <c r="O1044" t="s">
        <v>5388</v>
      </c>
      <c r="P1044" s="6" t="s">
        <v>56</v>
      </c>
      <c r="Q1044" s="6" t="s">
        <v>29</v>
      </c>
      <c r="R1044" s="6" t="s">
        <v>30</v>
      </c>
      <c r="S1044" s="6">
        <v>442358500</v>
      </c>
      <c r="T1044" s="6" t="s">
        <v>31</v>
      </c>
      <c r="U1044" s="6" t="s">
        <v>32</v>
      </c>
      <c r="V1044" s="6">
        <v>949925366</v>
      </c>
      <c r="W1044" s="6" t="s">
        <v>366</v>
      </c>
      <c r="X1044" s="6">
        <v>2026</v>
      </c>
    </row>
    <row r="1045" spans="1:24" x14ac:dyDescent="0.25">
      <c r="A1045" s="6" t="s">
        <v>28</v>
      </c>
      <c r="B1045" s="6" t="s">
        <v>28</v>
      </c>
      <c r="C1045" s="6">
        <v>84824</v>
      </c>
      <c r="D1045" s="6" t="s">
        <v>6411</v>
      </c>
      <c r="E1045" s="6">
        <v>13548159</v>
      </c>
      <c r="F1045" s="6" t="s">
        <v>53</v>
      </c>
      <c r="G1045" s="6" t="s">
        <v>2120</v>
      </c>
      <c r="H1045" s="6" t="s">
        <v>3516</v>
      </c>
      <c r="K1045" s="6" t="s">
        <v>3516</v>
      </c>
      <c r="L1045" s="6" t="s">
        <v>1026</v>
      </c>
      <c r="M1045" s="6" t="s">
        <v>5362</v>
      </c>
      <c r="N1045" s="6" t="s">
        <v>5364</v>
      </c>
      <c r="O1045" t="s">
        <v>5365</v>
      </c>
      <c r="P1045" s="6" t="s">
        <v>5362</v>
      </c>
      <c r="Q1045" s="6" t="s">
        <v>29</v>
      </c>
      <c r="R1045" s="6" t="s">
        <v>30</v>
      </c>
      <c r="S1045" s="6">
        <v>442358500</v>
      </c>
      <c r="T1045" s="6" t="s">
        <v>31</v>
      </c>
      <c r="U1045" s="6" t="s">
        <v>32</v>
      </c>
      <c r="V1045" s="6">
        <v>961286439</v>
      </c>
      <c r="W1045" s="6" t="s">
        <v>366</v>
      </c>
      <c r="X1045" s="6">
        <v>2026</v>
      </c>
    </row>
    <row r="1046" spans="1:24" x14ac:dyDescent="0.25">
      <c r="A1046" s="6" t="s">
        <v>28</v>
      </c>
      <c r="B1046" s="6" t="s">
        <v>28</v>
      </c>
      <c r="C1046" s="6">
        <v>84824</v>
      </c>
      <c r="D1046" s="6" t="s">
        <v>6412</v>
      </c>
      <c r="E1046" s="6">
        <v>19056716</v>
      </c>
      <c r="F1046" s="6" t="s">
        <v>51</v>
      </c>
      <c r="G1046" s="6" t="s">
        <v>954</v>
      </c>
      <c r="H1046" s="6" t="s">
        <v>3517</v>
      </c>
      <c r="K1046" s="6" t="s">
        <v>3517</v>
      </c>
      <c r="L1046" s="6" t="s">
        <v>955</v>
      </c>
      <c r="M1046" s="6" t="s">
        <v>57</v>
      </c>
      <c r="N1046" s="6" t="s">
        <v>5372</v>
      </c>
      <c r="O1046" t="s">
        <v>5373</v>
      </c>
      <c r="P1046" s="6" t="s">
        <v>57</v>
      </c>
      <c r="Q1046" s="6" t="s">
        <v>29</v>
      </c>
      <c r="R1046" s="6" t="s">
        <v>30</v>
      </c>
      <c r="S1046" s="6">
        <v>442358500</v>
      </c>
      <c r="T1046" s="6" t="s">
        <v>31</v>
      </c>
      <c r="U1046" s="6" t="s">
        <v>32</v>
      </c>
      <c r="V1046" s="6">
        <v>979382039</v>
      </c>
      <c r="W1046" s="6" t="s">
        <v>366</v>
      </c>
      <c r="X1046" s="6">
        <v>2026</v>
      </c>
    </row>
    <row r="1047" spans="1:24" x14ac:dyDescent="0.25">
      <c r="A1047" s="6" t="s">
        <v>28</v>
      </c>
      <c r="B1047" s="6" t="s">
        <v>28</v>
      </c>
      <c r="C1047" s="6">
        <v>84824</v>
      </c>
      <c r="D1047" s="6" t="s">
        <v>6413</v>
      </c>
      <c r="E1047" s="6">
        <v>17511357</v>
      </c>
      <c r="F1047" s="6" t="s">
        <v>52</v>
      </c>
      <c r="G1047" s="6" t="s">
        <v>2121</v>
      </c>
      <c r="H1047" s="6" t="s">
        <v>3518</v>
      </c>
      <c r="K1047" s="6" t="s">
        <v>3518</v>
      </c>
      <c r="L1047" s="6" t="s">
        <v>4920</v>
      </c>
      <c r="M1047" s="6" t="s">
        <v>216</v>
      </c>
      <c r="N1047" s="6" t="s">
        <v>38</v>
      </c>
      <c r="O1047" t="s">
        <v>39</v>
      </c>
      <c r="P1047" s="6" t="s">
        <v>216</v>
      </c>
      <c r="Q1047" s="6" t="s">
        <v>29</v>
      </c>
      <c r="R1047" s="6" t="s">
        <v>30</v>
      </c>
      <c r="S1047" s="6">
        <v>442358500</v>
      </c>
      <c r="T1047" s="6" t="s">
        <v>31</v>
      </c>
      <c r="U1047" s="6" t="s">
        <v>32</v>
      </c>
      <c r="V1047" s="6">
        <v>946980356</v>
      </c>
      <c r="W1047" s="6" t="s">
        <v>366</v>
      </c>
      <c r="X1047" s="6">
        <v>2026</v>
      </c>
    </row>
    <row r="1048" spans="1:24" x14ac:dyDescent="0.25">
      <c r="A1048" s="6" t="s">
        <v>28</v>
      </c>
      <c r="B1048" s="6" t="s">
        <v>28</v>
      </c>
      <c r="C1048" s="6">
        <v>84824</v>
      </c>
      <c r="D1048" s="6" t="s">
        <v>6414</v>
      </c>
      <c r="E1048" s="6">
        <v>14185882</v>
      </c>
      <c r="F1048" s="6" t="s">
        <v>54</v>
      </c>
      <c r="G1048" s="6" t="s">
        <v>2122</v>
      </c>
      <c r="H1048" s="6" t="s">
        <v>3519</v>
      </c>
      <c r="K1048" s="6" t="s">
        <v>3519</v>
      </c>
      <c r="L1048" s="6" t="s">
        <v>921</v>
      </c>
      <c r="M1048" s="6" t="s">
        <v>57</v>
      </c>
      <c r="N1048" s="6" t="s">
        <v>5372</v>
      </c>
      <c r="O1048" t="s">
        <v>5373</v>
      </c>
      <c r="P1048" s="6" t="s">
        <v>57</v>
      </c>
      <c r="Q1048" s="6" t="s">
        <v>29</v>
      </c>
      <c r="R1048" s="6" t="s">
        <v>30</v>
      </c>
      <c r="S1048" s="6">
        <v>442358500</v>
      </c>
      <c r="T1048" s="6" t="s">
        <v>31</v>
      </c>
      <c r="U1048" s="6" t="s">
        <v>32</v>
      </c>
      <c r="V1048" s="6">
        <v>979382039</v>
      </c>
      <c r="W1048" s="6" t="s">
        <v>366</v>
      </c>
      <c r="X1048" s="6">
        <v>2026</v>
      </c>
    </row>
    <row r="1049" spans="1:24" x14ac:dyDescent="0.25">
      <c r="A1049" s="6" t="s">
        <v>28</v>
      </c>
      <c r="B1049" s="6" t="s">
        <v>28</v>
      </c>
      <c r="C1049" s="6">
        <v>84824</v>
      </c>
      <c r="D1049" s="6" t="s">
        <v>6415</v>
      </c>
      <c r="E1049" s="6">
        <v>26469931</v>
      </c>
      <c r="F1049" s="6" t="s">
        <v>55</v>
      </c>
      <c r="G1049" s="6" t="s">
        <v>2123</v>
      </c>
      <c r="H1049" s="6" t="s">
        <v>3520</v>
      </c>
      <c r="K1049" s="6" t="s">
        <v>3520</v>
      </c>
      <c r="L1049" s="6" t="s">
        <v>4921</v>
      </c>
      <c r="M1049" s="6" t="s">
        <v>215</v>
      </c>
      <c r="N1049" s="6" t="s">
        <v>40</v>
      </c>
      <c r="O1049" t="s">
        <v>41</v>
      </c>
      <c r="P1049" s="6" t="s">
        <v>215</v>
      </c>
      <c r="Q1049" s="6" t="s">
        <v>29</v>
      </c>
      <c r="R1049" s="6" t="s">
        <v>30</v>
      </c>
      <c r="S1049" s="6">
        <v>442358500</v>
      </c>
      <c r="T1049" s="6" t="s">
        <v>31</v>
      </c>
      <c r="U1049" s="6" t="s">
        <v>32</v>
      </c>
      <c r="V1049" s="6">
        <v>972150239</v>
      </c>
      <c r="W1049" s="6" t="s">
        <v>366</v>
      </c>
      <c r="X1049" s="6">
        <v>2026</v>
      </c>
    </row>
    <row r="1050" spans="1:24" x14ac:dyDescent="0.25">
      <c r="A1050" s="6" t="s">
        <v>28</v>
      </c>
      <c r="B1050" s="6" t="s">
        <v>28</v>
      </c>
      <c r="C1050" s="6">
        <v>84824</v>
      </c>
      <c r="D1050" s="6" t="s">
        <v>6416</v>
      </c>
      <c r="E1050" s="6">
        <v>5387539</v>
      </c>
      <c r="F1050" s="6" t="s">
        <v>47</v>
      </c>
      <c r="G1050" s="6" t="s">
        <v>2124</v>
      </c>
      <c r="H1050" s="6" t="s">
        <v>3521</v>
      </c>
      <c r="K1050" s="6" t="s">
        <v>3521</v>
      </c>
      <c r="L1050" s="6" t="s">
        <v>4922</v>
      </c>
      <c r="M1050" s="6" t="s">
        <v>213</v>
      </c>
      <c r="N1050" s="6" t="s">
        <v>5380</v>
      </c>
      <c r="O1050" t="s">
        <v>5381</v>
      </c>
      <c r="P1050" s="6" t="s">
        <v>213</v>
      </c>
      <c r="Q1050" s="6" t="s">
        <v>29</v>
      </c>
      <c r="R1050" s="6" t="s">
        <v>30</v>
      </c>
      <c r="S1050" s="6">
        <v>442358500</v>
      </c>
      <c r="T1050" s="6" t="s">
        <v>31</v>
      </c>
      <c r="U1050" s="6" t="s">
        <v>32</v>
      </c>
      <c r="V1050" s="6">
        <v>922027692</v>
      </c>
      <c r="W1050" s="6" t="s">
        <v>366</v>
      </c>
      <c r="X1050" s="6">
        <v>2026</v>
      </c>
    </row>
    <row r="1051" spans="1:24" x14ac:dyDescent="0.25">
      <c r="A1051" s="6" t="s">
        <v>28</v>
      </c>
      <c r="B1051" s="6" t="s">
        <v>28</v>
      </c>
      <c r="C1051" s="6">
        <v>84824</v>
      </c>
      <c r="D1051" s="6" t="s">
        <v>6417</v>
      </c>
      <c r="E1051" s="6">
        <v>15837396</v>
      </c>
      <c r="F1051" s="6" t="s">
        <v>54</v>
      </c>
      <c r="G1051" s="6" t="s">
        <v>1236</v>
      </c>
      <c r="H1051" s="6" t="s">
        <v>3522</v>
      </c>
      <c r="K1051" s="6" t="s">
        <v>3522</v>
      </c>
      <c r="L1051" s="6" t="s">
        <v>4923</v>
      </c>
      <c r="M1051" s="6" t="s">
        <v>214</v>
      </c>
      <c r="N1051" s="6" t="s">
        <v>5369</v>
      </c>
      <c r="O1051" t="s">
        <v>5370</v>
      </c>
      <c r="P1051" s="6" t="s">
        <v>214</v>
      </c>
      <c r="Q1051" s="6" t="s">
        <v>29</v>
      </c>
      <c r="R1051" s="6" t="s">
        <v>30</v>
      </c>
      <c r="S1051" s="6">
        <v>442358500</v>
      </c>
      <c r="T1051" s="6" t="s">
        <v>31</v>
      </c>
      <c r="U1051" s="6" t="s">
        <v>32</v>
      </c>
      <c r="V1051" s="6">
        <v>935127573</v>
      </c>
      <c r="W1051" s="6" t="s">
        <v>366</v>
      </c>
      <c r="X1051" s="6">
        <v>2026</v>
      </c>
    </row>
    <row r="1052" spans="1:24" x14ac:dyDescent="0.25">
      <c r="A1052" s="6" t="s">
        <v>28</v>
      </c>
      <c r="B1052" s="6" t="s">
        <v>28</v>
      </c>
      <c r="C1052" s="6">
        <v>84824</v>
      </c>
      <c r="D1052" s="6" t="s">
        <v>6418</v>
      </c>
      <c r="E1052" s="6">
        <v>15364167</v>
      </c>
      <c r="F1052" s="6" t="s">
        <v>52</v>
      </c>
      <c r="G1052" s="6" t="s">
        <v>381</v>
      </c>
      <c r="H1052" s="6" t="s">
        <v>3523</v>
      </c>
      <c r="K1052" s="6" t="s">
        <v>3523</v>
      </c>
      <c r="L1052" s="6" t="s">
        <v>382</v>
      </c>
      <c r="M1052" s="6" t="s">
        <v>57</v>
      </c>
      <c r="N1052" s="6" t="s">
        <v>5372</v>
      </c>
      <c r="O1052" t="s">
        <v>5373</v>
      </c>
      <c r="P1052" s="6" t="s">
        <v>57</v>
      </c>
      <c r="Q1052" s="6" t="s">
        <v>29</v>
      </c>
      <c r="R1052" s="6" t="s">
        <v>30</v>
      </c>
      <c r="S1052" s="6">
        <v>442358500</v>
      </c>
      <c r="T1052" s="6" t="s">
        <v>31</v>
      </c>
      <c r="U1052" s="6" t="s">
        <v>32</v>
      </c>
      <c r="V1052" s="6">
        <v>979382039</v>
      </c>
      <c r="W1052" s="6" t="s">
        <v>366</v>
      </c>
      <c r="X1052" s="6">
        <v>2026</v>
      </c>
    </row>
    <row r="1053" spans="1:24" x14ac:dyDescent="0.25">
      <c r="A1053" s="6" t="s">
        <v>28</v>
      </c>
      <c r="B1053" s="6" t="s">
        <v>28</v>
      </c>
      <c r="C1053" s="6">
        <v>84824</v>
      </c>
      <c r="D1053" s="6" t="s">
        <v>6419</v>
      </c>
      <c r="E1053" s="6">
        <v>17710412</v>
      </c>
      <c r="F1053" s="6" t="s">
        <v>47</v>
      </c>
      <c r="G1053" s="6" t="s">
        <v>1075</v>
      </c>
      <c r="H1053" s="6" t="s">
        <v>3524</v>
      </c>
      <c r="K1053" s="6" t="s">
        <v>3524</v>
      </c>
      <c r="L1053" s="6" t="s">
        <v>1076</v>
      </c>
      <c r="M1053" s="6" t="s">
        <v>69</v>
      </c>
      <c r="N1053" s="6" t="s">
        <v>48</v>
      </c>
      <c r="O1053" t="s">
        <v>49</v>
      </c>
      <c r="P1053" s="6" t="s">
        <v>69</v>
      </c>
      <c r="Q1053" s="6" t="s">
        <v>29</v>
      </c>
      <c r="R1053" s="6" t="s">
        <v>30</v>
      </c>
      <c r="S1053" s="6">
        <v>442358500</v>
      </c>
      <c r="T1053" s="6" t="s">
        <v>31</v>
      </c>
      <c r="U1053" s="6" t="s">
        <v>32</v>
      </c>
      <c r="V1053" s="6">
        <v>944710186</v>
      </c>
      <c r="W1053" s="6" t="s">
        <v>366</v>
      </c>
      <c r="X1053" s="6">
        <v>2026</v>
      </c>
    </row>
    <row r="1054" spans="1:24" x14ac:dyDescent="0.25">
      <c r="A1054" s="6" t="s">
        <v>28</v>
      </c>
      <c r="B1054" s="6" t="s">
        <v>28</v>
      </c>
      <c r="C1054" s="6">
        <v>84824</v>
      </c>
      <c r="D1054" s="6" t="s">
        <v>6420</v>
      </c>
      <c r="E1054" s="6">
        <v>16832619</v>
      </c>
      <c r="F1054" s="6" t="s">
        <v>46</v>
      </c>
      <c r="G1054" s="6" t="s">
        <v>2125</v>
      </c>
      <c r="H1054" s="6" t="s">
        <v>3525</v>
      </c>
      <c r="K1054" s="6" t="s">
        <v>3525</v>
      </c>
      <c r="L1054" s="6" t="s">
        <v>4924</v>
      </c>
      <c r="M1054" s="6" t="s">
        <v>5362</v>
      </c>
      <c r="N1054" s="6" t="s">
        <v>5364</v>
      </c>
      <c r="O1054" t="s">
        <v>5365</v>
      </c>
      <c r="P1054" s="6" t="s">
        <v>5362</v>
      </c>
      <c r="Q1054" s="6" t="s">
        <v>29</v>
      </c>
      <c r="R1054" s="6" t="s">
        <v>30</v>
      </c>
      <c r="S1054" s="6">
        <v>442358500</v>
      </c>
      <c r="T1054" s="6" t="s">
        <v>31</v>
      </c>
      <c r="U1054" s="6" t="s">
        <v>32</v>
      </c>
      <c r="V1054" s="6">
        <v>961286439</v>
      </c>
      <c r="W1054" s="6" t="s">
        <v>366</v>
      </c>
      <c r="X1054" s="6">
        <v>2026</v>
      </c>
    </row>
    <row r="1055" spans="1:24" x14ac:dyDescent="0.25">
      <c r="A1055" s="6" t="s">
        <v>28</v>
      </c>
      <c r="B1055" s="6" t="s">
        <v>28</v>
      </c>
      <c r="C1055" s="6">
        <v>84824</v>
      </c>
      <c r="D1055" s="6" t="s">
        <v>6421</v>
      </c>
      <c r="E1055" s="6">
        <v>11503593</v>
      </c>
      <c r="F1055" s="6" t="s">
        <v>55</v>
      </c>
      <c r="G1055" s="6" t="s">
        <v>1448</v>
      </c>
      <c r="H1055" s="6" t="s">
        <v>3526</v>
      </c>
      <c r="K1055" s="6" t="s">
        <v>3526</v>
      </c>
      <c r="L1055" s="6" t="s">
        <v>4925</v>
      </c>
      <c r="M1055" s="6" t="s">
        <v>69</v>
      </c>
      <c r="N1055" s="6" t="s">
        <v>48</v>
      </c>
      <c r="O1055" t="s">
        <v>49</v>
      </c>
      <c r="P1055" s="6" t="s">
        <v>69</v>
      </c>
      <c r="Q1055" s="6" t="s">
        <v>29</v>
      </c>
      <c r="R1055" s="6" t="s">
        <v>30</v>
      </c>
      <c r="S1055" s="6">
        <v>442358500</v>
      </c>
      <c r="T1055" s="6" t="s">
        <v>31</v>
      </c>
      <c r="U1055" s="6" t="s">
        <v>32</v>
      </c>
      <c r="V1055" s="6">
        <v>944710186</v>
      </c>
      <c r="W1055" s="6" t="s">
        <v>366</v>
      </c>
      <c r="X1055" s="6">
        <v>2026</v>
      </c>
    </row>
    <row r="1056" spans="1:24" x14ac:dyDescent="0.25">
      <c r="A1056" s="6" t="s">
        <v>28</v>
      </c>
      <c r="B1056" s="6" t="s">
        <v>28</v>
      </c>
      <c r="C1056" s="6">
        <v>84824</v>
      </c>
      <c r="D1056" s="6" t="s">
        <v>6422</v>
      </c>
      <c r="E1056" s="6">
        <v>15979065</v>
      </c>
      <c r="F1056" s="6" t="s">
        <v>34</v>
      </c>
      <c r="G1056" s="6" t="s">
        <v>1292</v>
      </c>
      <c r="H1056" s="6" t="s">
        <v>3527</v>
      </c>
      <c r="K1056" s="6" t="s">
        <v>3527</v>
      </c>
      <c r="L1056" s="6" t="s">
        <v>1293</v>
      </c>
      <c r="M1056" s="6" t="s">
        <v>217</v>
      </c>
      <c r="N1056" s="6" t="s">
        <v>5377</v>
      </c>
      <c r="O1056" t="s">
        <v>5378</v>
      </c>
      <c r="P1056" s="6" t="s">
        <v>217</v>
      </c>
      <c r="Q1056" s="6" t="s">
        <v>29</v>
      </c>
      <c r="R1056" s="6" t="s">
        <v>30</v>
      </c>
      <c r="S1056" s="6">
        <v>442358500</v>
      </c>
      <c r="T1056" s="6" t="s">
        <v>31</v>
      </c>
      <c r="U1056" s="6" t="s">
        <v>32</v>
      </c>
      <c r="V1056" s="6">
        <v>993884467</v>
      </c>
      <c r="W1056" s="6" t="s">
        <v>366</v>
      </c>
      <c r="X1056" s="6">
        <v>2026</v>
      </c>
    </row>
    <row r="1057" spans="1:24" x14ac:dyDescent="0.25">
      <c r="A1057" s="6" t="s">
        <v>28</v>
      </c>
      <c r="B1057" s="6" t="s">
        <v>28</v>
      </c>
      <c r="C1057" s="6">
        <v>84824</v>
      </c>
      <c r="D1057" s="6" t="s">
        <v>6423</v>
      </c>
      <c r="E1057" s="6">
        <v>18172585</v>
      </c>
      <c r="F1057" s="6" t="s">
        <v>45</v>
      </c>
      <c r="G1057" s="6" t="s">
        <v>2126</v>
      </c>
      <c r="H1057" s="6" t="s">
        <v>3528</v>
      </c>
      <c r="K1057" s="6" t="s">
        <v>3528</v>
      </c>
      <c r="L1057" s="6" t="s">
        <v>4926</v>
      </c>
      <c r="M1057" s="6" t="s">
        <v>5362</v>
      </c>
      <c r="N1057" s="6" t="s">
        <v>5364</v>
      </c>
      <c r="O1057" t="s">
        <v>5365</v>
      </c>
      <c r="P1057" s="6" t="s">
        <v>5362</v>
      </c>
      <c r="Q1057" s="6" t="s">
        <v>29</v>
      </c>
      <c r="R1057" s="6" t="s">
        <v>30</v>
      </c>
      <c r="S1057" s="6">
        <v>442358500</v>
      </c>
      <c r="T1057" s="6" t="s">
        <v>31</v>
      </c>
      <c r="U1057" s="6" t="s">
        <v>32</v>
      </c>
      <c r="V1057" s="6">
        <v>961286439</v>
      </c>
      <c r="W1057" s="6" t="s">
        <v>366</v>
      </c>
      <c r="X1057" s="6">
        <v>2026</v>
      </c>
    </row>
    <row r="1058" spans="1:24" x14ac:dyDescent="0.25">
      <c r="A1058" s="6" t="s">
        <v>28</v>
      </c>
      <c r="B1058" s="6" t="s">
        <v>28</v>
      </c>
      <c r="C1058" s="6">
        <v>84824</v>
      </c>
      <c r="D1058" s="6" t="s">
        <v>6424</v>
      </c>
      <c r="E1058" s="6">
        <v>20398977</v>
      </c>
      <c r="F1058" s="6" t="s">
        <v>52</v>
      </c>
      <c r="G1058" s="6" t="s">
        <v>1385</v>
      </c>
      <c r="H1058" s="6" t="s">
        <v>3529</v>
      </c>
      <c r="K1058" s="6" t="s">
        <v>3529</v>
      </c>
      <c r="L1058" s="6" t="s">
        <v>442</v>
      </c>
      <c r="M1058" s="6" t="s">
        <v>215</v>
      </c>
      <c r="N1058" s="6" t="s">
        <v>40</v>
      </c>
      <c r="O1058" t="s">
        <v>41</v>
      </c>
      <c r="P1058" s="6" t="s">
        <v>215</v>
      </c>
      <c r="Q1058" s="6" t="s">
        <v>29</v>
      </c>
      <c r="R1058" s="6" t="s">
        <v>30</v>
      </c>
      <c r="S1058" s="6">
        <v>442358500</v>
      </c>
      <c r="T1058" s="6" t="s">
        <v>31</v>
      </c>
      <c r="U1058" s="6" t="s">
        <v>32</v>
      </c>
      <c r="V1058" s="6">
        <v>972150239</v>
      </c>
      <c r="W1058" s="6" t="s">
        <v>366</v>
      </c>
      <c r="X1058" s="6">
        <v>2026</v>
      </c>
    </row>
    <row r="1059" spans="1:24" x14ac:dyDescent="0.25">
      <c r="A1059" s="6" t="s">
        <v>28</v>
      </c>
      <c r="B1059" s="6" t="s">
        <v>28</v>
      </c>
      <c r="C1059" s="6">
        <v>84824</v>
      </c>
      <c r="D1059" s="6" t="s">
        <v>6425</v>
      </c>
      <c r="E1059" s="6">
        <v>13469925</v>
      </c>
      <c r="F1059" s="6" t="s">
        <v>52</v>
      </c>
      <c r="G1059" s="6" t="s">
        <v>2127</v>
      </c>
      <c r="H1059" s="6" t="s">
        <v>3530</v>
      </c>
      <c r="K1059" s="6" t="s">
        <v>3530</v>
      </c>
      <c r="L1059" s="6" t="s">
        <v>936</v>
      </c>
      <c r="M1059" s="6" t="s">
        <v>217</v>
      </c>
      <c r="N1059" s="6" t="s">
        <v>5377</v>
      </c>
      <c r="O1059" t="s">
        <v>5378</v>
      </c>
      <c r="P1059" s="6" t="s">
        <v>217</v>
      </c>
      <c r="Q1059" s="6" t="s">
        <v>29</v>
      </c>
      <c r="R1059" s="6" t="s">
        <v>30</v>
      </c>
      <c r="S1059" s="6">
        <v>442358500</v>
      </c>
      <c r="T1059" s="6" t="s">
        <v>31</v>
      </c>
      <c r="U1059" s="6" t="s">
        <v>32</v>
      </c>
      <c r="V1059" s="6">
        <v>993884467</v>
      </c>
      <c r="W1059" s="6" t="s">
        <v>366</v>
      </c>
      <c r="X1059" s="6">
        <v>2026</v>
      </c>
    </row>
    <row r="1060" spans="1:24" x14ac:dyDescent="0.25">
      <c r="A1060" s="6" t="s">
        <v>28</v>
      </c>
      <c r="B1060" s="6" t="s">
        <v>28</v>
      </c>
      <c r="C1060" s="6">
        <v>84824</v>
      </c>
      <c r="D1060" s="6" t="s">
        <v>6426</v>
      </c>
      <c r="E1060" s="6">
        <v>10151040</v>
      </c>
      <c r="F1060" s="6" t="s">
        <v>53</v>
      </c>
      <c r="G1060" s="6" t="s">
        <v>2128</v>
      </c>
      <c r="H1060" s="6" t="s">
        <v>3531</v>
      </c>
      <c r="K1060" s="6" t="s">
        <v>3531</v>
      </c>
      <c r="L1060" s="6" t="s">
        <v>4927</v>
      </c>
      <c r="M1060" s="6" t="s">
        <v>5362</v>
      </c>
      <c r="N1060" s="6" t="s">
        <v>5364</v>
      </c>
      <c r="O1060" t="s">
        <v>5365</v>
      </c>
      <c r="P1060" s="6" t="s">
        <v>5362</v>
      </c>
      <c r="Q1060" s="6" t="s">
        <v>29</v>
      </c>
      <c r="R1060" s="6" t="s">
        <v>30</v>
      </c>
      <c r="S1060" s="6">
        <v>442358500</v>
      </c>
      <c r="T1060" s="6" t="s">
        <v>31</v>
      </c>
      <c r="U1060" s="6" t="s">
        <v>32</v>
      </c>
      <c r="V1060" s="6">
        <v>961286439</v>
      </c>
      <c r="W1060" s="6" t="s">
        <v>366</v>
      </c>
      <c r="X1060" s="6">
        <v>2026</v>
      </c>
    </row>
    <row r="1061" spans="1:24" x14ac:dyDescent="0.25">
      <c r="A1061" s="6" t="s">
        <v>28</v>
      </c>
      <c r="B1061" s="6" t="s">
        <v>28</v>
      </c>
      <c r="C1061" s="6">
        <v>84824</v>
      </c>
      <c r="D1061" s="6" t="s">
        <v>6427</v>
      </c>
      <c r="E1061" s="6">
        <v>15879528</v>
      </c>
      <c r="F1061" s="6" t="s">
        <v>45</v>
      </c>
      <c r="G1061" s="6" t="s">
        <v>71</v>
      </c>
      <c r="H1061" s="6" t="s">
        <v>3532</v>
      </c>
      <c r="K1061" s="6" t="s">
        <v>3532</v>
      </c>
      <c r="L1061" s="6" t="s">
        <v>528</v>
      </c>
      <c r="M1061" s="6" t="s">
        <v>213</v>
      </c>
      <c r="N1061" s="6" t="s">
        <v>5380</v>
      </c>
      <c r="O1061" t="s">
        <v>5381</v>
      </c>
      <c r="P1061" s="6" t="s">
        <v>213</v>
      </c>
      <c r="Q1061" s="6" t="s">
        <v>29</v>
      </c>
      <c r="R1061" s="6" t="s">
        <v>30</v>
      </c>
      <c r="S1061" s="6">
        <v>442358500</v>
      </c>
      <c r="T1061" s="6" t="s">
        <v>31</v>
      </c>
      <c r="U1061" s="6" t="s">
        <v>32</v>
      </c>
      <c r="V1061" s="6">
        <v>922027692</v>
      </c>
      <c r="W1061" s="6" t="s">
        <v>366</v>
      </c>
      <c r="X1061" s="6">
        <v>2026</v>
      </c>
    </row>
    <row r="1062" spans="1:24" x14ac:dyDescent="0.25">
      <c r="A1062" s="6" t="s">
        <v>28</v>
      </c>
      <c r="B1062" s="6" t="s">
        <v>28</v>
      </c>
      <c r="C1062" s="6">
        <v>84824</v>
      </c>
      <c r="D1062" s="6" t="s">
        <v>6428</v>
      </c>
      <c r="E1062" s="6">
        <v>15661769</v>
      </c>
      <c r="F1062" s="6" t="s">
        <v>33</v>
      </c>
      <c r="G1062" s="6" t="s">
        <v>2129</v>
      </c>
      <c r="H1062" s="6" t="s">
        <v>3533</v>
      </c>
      <c r="K1062" s="6" t="s">
        <v>3533</v>
      </c>
      <c r="L1062" s="6" t="s">
        <v>4928</v>
      </c>
      <c r="M1062" s="6" t="s">
        <v>35</v>
      </c>
      <c r="N1062" s="6" t="s">
        <v>36</v>
      </c>
      <c r="O1062" t="s">
        <v>37</v>
      </c>
      <c r="P1062" s="6" t="s">
        <v>35</v>
      </c>
      <c r="Q1062" s="6" t="s">
        <v>29</v>
      </c>
      <c r="R1062" s="6" t="s">
        <v>30</v>
      </c>
      <c r="S1062" s="6">
        <v>442358500</v>
      </c>
      <c r="T1062" s="6" t="s">
        <v>31</v>
      </c>
      <c r="U1062" s="6" t="s">
        <v>32</v>
      </c>
      <c r="V1062" s="6">
        <v>959629301</v>
      </c>
      <c r="W1062" s="6" t="s">
        <v>366</v>
      </c>
      <c r="X1062" s="6">
        <v>2026</v>
      </c>
    </row>
    <row r="1063" spans="1:24" x14ac:dyDescent="0.25">
      <c r="A1063" s="6" t="s">
        <v>28</v>
      </c>
      <c r="B1063" s="6" t="s">
        <v>28</v>
      </c>
      <c r="C1063" s="6">
        <v>84824</v>
      </c>
      <c r="D1063" s="6" t="s">
        <v>6429</v>
      </c>
      <c r="E1063" s="6">
        <v>8852433</v>
      </c>
      <c r="F1063" s="6" t="s">
        <v>45</v>
      </c>
      <c r="G1063" s="6" t="s">
        <v>1452</v>
      </c>
      <c r="H1063" s="6" t="s">
        <v>3534</v>
      </c>
      <c r="K1063" s="6" t="s">
        <v>3534</v>
      </c>
      <c r="L1063" s="6" t="s">
        <v>1453</v>
      </c>
      <c r="M1063" s="6" t="s">
        <v>214</v>
      </c>
      <c r="N1063" s="6" t="s">
        <v>5369</v>
      </c>
      <c r="O1063" t="s">
        <v>5370</v>
      </c>
      <c r="P1063" s="6" t="s">
        <v>214</v>
      </c>
      <c r="Q1063" s="6" t="s">
        <v>29</v>
      </c>
      <c r="R1063" s="6" t="s">
        <v>30</v>
      </c>
      <c r="S1063" s="6">
        <v>442358500</v>
      </c>
      <c r="T1063" s="6" t="s">
        <v>31</v>
      </c>
      <c r="U1063" s="6" t="s">
        <v>32</v>
      </c>
      <c r="V1063" s="6">
        <v>935127573</v>
      </c>
      <c r="W1063" s="6" t="s">
        <v>366</v>
      </c>
      <c r="X1063" s="6">
        <v>2026</v>
      </c>
    </row>
    <row r="1064" spans="1:24" x14ac:dyDescent="0.25">
      <c r="A1064" s="6" t="s">
        <v>28</v>
      </c>
      <c r="B1064" s="6" t="s">
        <v>28</v>
      </c>
      <c r="C1064" s="6">
        <v>84824</v>
      </c>
      <c r="D1064" s="6" t="s">
        <v>6430</v>
      </c>
      <c r="E1064" s="6">
        <v>15054609</v>
      </c>
      <c r="F1064" s="6" t="s">
        <v>33</v>
      </c>
      <c r="G1064" s="6" t="s">
        <v>1531</v>
      </c>
      <c r="H1064" s="6" t="s">
        <v>3535</v>
      </c>
      <c r="K1064" s="6" t="s">
        <v>3535</v>
      </c>
      <c r="L1064" s="6" t="s">
        <v>4929</v>
      </c>
      <c r="M1064" s="6" t="s">
        <v>217</v>
      </c>
      <c r="N1064" s="6" t="s">
        <v>5377</v>
      </c>
      <c r="O1064" t="s">
        <v>5378</v>
      </c>
      <c r="P1064" s="6" t="s">
        <v>217</v>
      </c>
      <c r="Q1064" s="6" t="s">
        <v>29</v>
      </c>
      <c r="R1064" s="6" t="s">
        <v>30</v>
      </c>
      <c r="S1064" s="6">
        <v>442358500</v>
      </c>
      <c r="T1064" s="6" t="s">
        <v>31</v>
      </c>
      <c r="U1064" s="6" t="s">
        <v>32</v>
      </c>
      <c r="V1064" s="6">
        <v>993884467</v>
      </c>
      <c r="W1064" s="6" t="s">
        <v>366</v>
      </c>
      <c r="X1064" s="6">
        <v>2026</v>
      </c>
    </row>
    <row r="1065" spans="1:24" x14ac:dyDescent="0.25">
      <c r="A1065" s="6" t="s">
        <v>28</v>
      </c>
      <c r="B1065" s="6" t="s">
        <v>28</v>
      </c>
      <c r="C1065" s="6">
        <v>84824</v>
      </c>
      <c r="D1065" s="6" t="s">
        <v>6431</v>
      </c>
      <c r="E1065" s="6">
        <v>19125644</v>
      </c>
      <c r="F1065" s="6" t="s">
        <v>50</v>
      </c>
      <c r="G1065" s="6" t="s">
        <v>1089</v>
      </c>
      <c r="H1065" s="6" t="s">
        <v>3536</v>
      </c>
      <c r="K1065" s="6" t="s">
        <v>3536</v>
      </c>
      <c r="L1065" s="6" t="s">
        <v>4930</v>
      </c>
      <c r="M1065" s="6" t="s">
        <v>217</v>
      </c>
      <c r="N1065" s="6" t="s">
        <v>5377</v>
      </c>
      <c r="O1065" t="s">
        <v>5378</v>
      </c>
      <c r="P1065" s="6" t="s">
        <v>217</v>
      </c>
      <c r="Q1065" s="6" t="s">
        <v>29</v>
      </c>
      <c r="R1065" s="6" t="s">
        <v>30</v>
      </c>
      <c r="S1065" s="6">
        <v>442358500</v>
      </c>
      <c r="T1065" s="6" t="s">
        <v>31</v>
      </c>
      <c r="U1065" s="6" t="s">
        <v>32</v>
      </c>
      <c r="V1065" s="6">
        <v>993884467</v>
      </c>
      <c r="W1065" s="6" t="s">
        <v>366</v>
      </c>
      <c r="X1065" s="6">
        <v>2026</v>
      </c>
    </row>
    <row r="1066" spans="1:24" x14ac:dyDescent="0.25">
      <c r="A1066" s="6" t="s">
        <v>28</v>
      </c>
      <c r="B1066" s="6" t="s">
        <v>28</v>
      </c>
      <c r="C1066" s="6">
        <v>84824</v>
      </c>
      <c r="D1066" s="6" t="s">
        <v>6432</v>
      </c>
      <c r="E1066" s="6">
        <v>16456202</v>
      </c>
      <c r="F1066" s="6" t="s">
        <v>52</v>
      </c>
      <c r="G1066" s="6" t="s">
        <v>124</v>
      </c>
      <c r="H1066" s="6" t="s">
        <v>3537</v>
      </c>
      <c r="K1066" s="6" t="s">
        <v>3537</v>
      </c>
      <c r="L1066" s="6" t="s">
        <v>4931</v>
      </c>
      <c r="M1066" s="6" t="s">
        <v>69</v>
      </c>
      <c r="N1066" s="6" t="s">
        <v>48</v>
      </c>
      <c r="O1066" t="s">
        <v>49</v>
      </c>
      <c r="P1066" s="6" t="s">
        <v>69</v>
      </c>
      <c r="Q1066" s="6" t="s">
        <v>29</v>
      </c>
      <c r="R1066" s="6" t="s">
        <v>30</v>
      </c>
      <c r="S1066" s="6">
        <v>442358500</v>
      </c>
      <c r="T1066" s="6" t="s">
        <v>31</v>
      </c>
      <c r="U1066" s="6" t="s">
        <v>32</v>
      </c>
      <c r="V1066" s="6">
        <v>944710186</v>
      </c>
      <c r="W1066" s="6" t="s">
        <v>366</v>
      </c>
      <c r="X1066" s="6">
        <v>2026</v>
      </c>
    </row>
    <row r="1067" spans="1:24" x14ac:dyDescent="0.25">
      <c r="A1067" s="6" t="s">
        <v>28</v>
      </c>
      <c r="B1067" s="6" t="s">
        <v>28</v>
      </c>
      <c r="C1067" s="6">
        <v>84824</v>
      </c>
      <c r="D1067" s="6" t="s">
        <v>6433</v>
      </c>
      <c r="E1067" s="6">
        <v>26399779</v>
      </c>
      <c r="F1067" s="6" t="s">
        <v>47</v>
      </c>
      <c r="G1067" s="6" t="s">
        <v>818</v>
      </c>
      <c r="H1067" s="6" t="s">
        <v>3538</v>
      </c>
      <c r="K1067" s="6" t="s">
        <v>3538</v>
      </c>
      <c r="L1067" s="6" t="s">
        <v>4932</v>
      </c>
      <c r="M1067" s="6" t="s">
        <v>215</v>
      </c>
      <c r="N1067" s="6" t="s">
        <v>40</v>
      </c>
      <c r="O1067" t="s">
        <v>41</v>
      </c>
      <c r="P1067" s="6" t="s">
        <v>215</v>
      </c>
      <c r="Q1067" s="6" t="s">
        <v>29</v>
      </c>
      <c r="R1067" s="6" t="s">
        <v>30</v>
      </c>
      <c r="S1067" s="6">
        <v>442358500</v>
      </c>
      <c r="T1067" s="6" t="s">
        <v>31</v>
      </c>
      <c r="U1067" s="6" t="s">
        <v>32</v>
      </c>
      <c r="V1067" s="6">
        <v>972150239</v>
      </c>
      <c r="W1067" s="6" t="s">
        <v>366</v>
      </c>
      <c r="X1067" s="6">
        <v>2026</v>
      </c>
    </row>
    <row r="1068" spans="1:24" x14ac:dyDescent="0.25">
      <c r="A1068" s="6" t="s">
        <v>28</v>
      </c>
      <c r="B1068" s="6" t="s">
        <v>28</v>
      </c>
      <c r="C1068" s="6">
        <v>84824</v>
      </c>
      <c r="D1068" s="6" t="s">
        <v>6434</v>
      </c>
      <c r="E1068" s="6">
        <v>26484699</v>
      </c>
      <c r="F1068" s="6" t="s">
        <v>47</v>
      </c>
      <c r="G1068" s="6" t="s">
        <v>2130</v>
      </c>
      <c r="H1068" s="6" t="s">
        <v>3539</v>
      </c>
      <c r="K1068" s="6" t="s">
        <v>3539</v>
      </c>
      <c r="L1068" s="6" t="s">
        <v>963</v>
      </c>
      <c r="M1068" s="6" t="s">
        <v>213</v>
      </c>
      <c r="N1068" s="6" t="s">
        <v>5380</v>
      </c>
      <c r="O1068" t="s">
        <v>5381</v>
      </c>
      <c r="P1068" s="6" t="s">
        <v>213</v>
      </c>
      <c r="Q1068" s="6" t="s">
        <v>29</v>
      </c>
      <c r="R1068" s="6" t="s">
        <v>30</v>
      </c>
      <c r="S1068" s="6">
        <v>442358500</v>
      </c>
      <c r="T1068" s="6" t="s">
        <v>31</v>
      </c>
      <c r="U1068" s="6" t="s">
        <v>32</v>
      </c>
      <c r="V1068" s="6">
        <v>922027692</v>
      </c>
      <c r="W1068" s="6" t="s">
        <v>366</v>
      </c>
      <c r="X1068" s="6">
        <v>2026</v>
      </c>
    </row>
    <row r="1069" spans="1:24" x14ac:dyDescent="0.25">
      <c r="A1069" s="6" t="s">
        <v>28</v>
      </c>
      <c r="B1069" s="6" t="s">
        <v>28</v>
      </c>
      <c r="C1069" s="6">
        <v>84824</v>
      </c>
      <c r="D1069" s="6" t="s">
        <v>6435</v>
      </c>
      <c r="E1069" s="6">
        <v>14177449</v>
      </c>
      <c r="F1069" s="6" t="s">
        <v>55</v>
      </c>
      <c r="G1069" s="6" t="s">
        <v>2131</v>
      </c>
      <c r="H1069" s="6" t="s">
        <v>3540</v>
      </c>
      <c r="K1069" s="6" t="s">
        <v>3540</v>
      </c>
      <c r="L1069" s="6" t="s">
        <v>4933</v>
      </c>
      <c r="M1069" s="6" t="s">
        <v>215</v>
      </c>
      <c r="N1069" s="6" t="s">
        <v>40</v>
      </c>
      <c r="O1069" t="s">
        <v>41</v>
      </c>
      <c r="P1069" s="6" t="s">
        <v>215</v>
      </c>
      <c r="Q1069" s="6" t="s">
        <v>29</v>
      </c>
      <c r="R1069" s="6" t="s">
        <v>30</v>
      </c>
      <c r="S1069" s="6">
        <v>442358500</v>
      </c>
      <c r="T1069" s="6" t="s">
        <v>31</v>
      </c>
      <c r="U1069" s="6" t="s">
        <v>32</v>
      </c>
      <c r="V1069" s="6">
        <v>972150239</v>
      </c>
      <c r="W1069" s="6" t="s">
        <v>366</v>
      </c>
      <c r="X1069" s="6">
        <v>2026</v>
      </c>
    </row>
    <row r="1070" spans="1:24" x14ac:dyDescent="0.25">
      <c r="A1070" s="6" t="s">
        <v>28</v>
      </c>
      <c r="B1070" s="6" t="s">
        <v>28</v>
      </c>
      <c r="C1070" s="6">
        <v>84824</v>
      </c>
      <c r="D1070" s="6" t="s">
        <v>6436</v>
      </c>
      <c r="E1070" s="6">
        <v>16866995</v>
      </c>
      <c r="F1070" s="6" t="s">
        <v>46</v>
      </c>
      <c r="G1070" s="6" t="s">
        <v>109</v>
      </c>
      <c r="H1070" s="6" t="s">
        <v>3541</v>
      </c>
      <c r="K1070" s="6" t="s">
        <v>3541</v>
      </c>
      <c r="L1070" s="6" t="s">
        <v>110</v>
      </c>
      <c r="M1070" s="6" t="s">
        <v>35</v>
      </c>
      <c r="N1070" s="6" t="s">
        <v>36</v>
      </c>
      <c r="O1070" t="s">
        <v>37</v>
      </c>
      <c r="P1070" s="6" t="s">
        <v>35</v>
      </c>
      <c r="Q1070" s="6" t="s">
        <v>29</v>
      </c>
      <c r="R1070" s="6" t="s">
        <v>30</v>
      </c>
      <c r="S1070" s="6">
        <v>442358500</v>
      </c>
      <c r="T1070" s="6" t="s">
        <v>31</v>
      </c>
      <c r="U1070" s="6" t="s">
        <v>32</v>
      </c>
      <c r="V1070" s="6">
        <v>959629301</v>
      </c>
      <c r="W1070" s="6" t="s">
        <v>366</v>
      </c>
      <c r="X1070" s="6">
        <v>2026</v>
      </c>
    </row>
    <row r="1071" spans="1:24" x14ac:dyDescent="0.25">
      <c r="A1071" s="6" t="s">
        <v>28</v>
      </c>
      <c r="B1071" s="6" t="s">
        <v>28</v>
      </c>
      <c r="C1071" s="6">
        <v>84824</v>
      </c>
      <c r="D1071" s="6" t="s">
        <v>6437</v>
      </c>
      <c r="E1071" s="6">
        <v>26431046</v>
      </c>
      <c r="F1071" s="6" t="s">
        <v>52</v>
      </c>
      <c r="G1071" s="6" t="s">
        <v>893</v>
      </c>
      <c r="H1071" s="6" t="s">
        <v>3542</v>
      </c>
      <c r="K1071" s="6" t="s">
        <v>3542</v>
      </c>
      <c r="L1071" s="6" t="s">
        <v>4934</v>
      </c>
      <c r="M1071" s="6" t="s">
        <v>5362</v>
      </c>
      <c r="N1071" s="6" t="s">
        <v>5364</v>
      </c>
      <c r="O1071" t="s">
        <v>5365</v>
      </c>
      <c r="P1071" s="6" t="s">
        <v>5362</v>
      </c>
      <c r="Q1071" s="6" t="s">
        <v>29</v>
      </c>
      <c r="R1071" s="6" t="s">
        <v>30</v>
      </c>
      <c r="S1071" s="6">
        <v>442358500</v>
      </c>
      <c r="T1071" s="6" t="s">
        <v>31</v>
      </c>
      <c r="U1071" s="6" t="s">
        <v>32</v>
      </c>
      <c r="V1071" s="6">
        <v>961286439</v>
      </c>
      <c r="W1071" s="6" t="s">
        <v>366</v>
      </c>
      <c r="X1071" s="6">
        <v>2026</v>
      </c>
    </row>
    <row r="1072" spans="1:24" x14ac:dyDescent="0.25">
      <c r="A1072" s="6" t="s">
        <v>28</v>
      </c>
      <c r="B1072" s="6" t="s">
        <v>28</v>
      </c>
      <c r="C1072" s="6">
        <v>84824</v>
      </c>
      <c r="D1072" s="6" t="s">
        <v>6438</v>
      </c>
      <c r="E1072" s="6">
        <v>15236007</v>
      </c>
      <c r="F1072" s="6" t="s">
        <v>46</v>
      </c>
      <c r="G1072" s="6" t="s">
        <v>1166</v>
      </c>
      <c r="H1072" s="6" t="s">
        <v>3543</v>
      </c>
      <c r="K1072" s="6" t="s">
        <v>3543</v>
      </c>
      <c r="L1072" s="6" t="s">
        <v>249</v>
      </c>
      <c r="M1072" s="6" t="s">
        <v>5362</v>
      </c>
      <c r="N1072" s="6" t="s">
        <v>5364</v>
      </c>
      <c r="O1072" t="s">
        <v>5365</v>
      </c>
      <c r="P1072" s="6" t="s">
        <v>5362</v>
      </c>
      <c r="Q1072" s="6" t="s">
        <v>29</v>
      </c>
      <c r="R1072" s="6" t="s">
        <v>30</v>
      </c>
      <c r="S1072" s="6">
        <v>442358500</v>
      </c>
      <c r="T1072" s="6" t="s">
        <v>31</v>
      </c>
      <c r="U1072" s="6" t="s">
        <v>32</v>
      </c>
      <c r="V1072" s="6">
        <v>961286439</v>
      </c>
      <c r="W1072" s="6" t="s">
        <v>366</v>
      </c>
      <c r="X1072" s="6">
        <v>2026</v>
      </c>
    </row>
    <row r="1073" spans="1:24" x14ac:dyDescent="0.25">
      <c r="A1073" s="6" t="s">
        <v>28</v>
      </c>
      <c r="B1073" s="6" t="s">
        <v>28</v>
      </c>
      <c r="C1073" s="6">
        <v>84824</v>
      </c>
      <c r="D1073" s="6" t="s">
        <v>6439</v>
      </c>
      <c r="E1073" s="6">
        <v>17435594</v>
      </c>
      <c r="F1073" s="6" t="s">
        <v>45</v>
      </c>
      <c r="G1073" s="6" t="s">
        <v>2132</v>
      </c>
      <c r="H1073" s="6" t="s">
        <v>3544</v>
      </c>
      <c r="K1073" s="6" t="s">
        <v>3544</v>
      </c>
      <c r="L1073" s="6" t="s">
        <v>4935</v>
      </c>
      <c r="M1073" s="6" t="s">
        <v>217</v>
      </c>
      <c r="N1073" s="6" t="s">
        <v>5377</v>
      </c>
      <c r="O1073" t="s">
        <v>5378</v>
      </c>
      <c r="P1073" s="6" t="s">
        <v>217</v>
      </c>
      <c r="Q1073" s="6" t="s">
        <v>29</v>
      </c>
      <c r="R1073" s="6" t="s">
        <v>30</v>
      </c>
      <c r="S1073" s="6">
        <v>442358500</v>
      </c>
      <c r="T1073" s="6" t="s">
        <v>31</v>
      </c>
      <c r="U1073" s="6" t="s">
        <v>32</v>
      </c>
      <c r="V1073" s="6">
        <v>993884467</v>
      </c>
      <c r="W1073" s="6" t="s">
        <v>366</v>
      </c>
      <c r="X1073" s="6">
        <v>2026</v>
      </c>
    </row>
    <row r="1074" spans="1:24" x14ac:dyDescent="0.25">
      <c r="A1074" s="6" t="s">
        <v>28</v>
      </c>
      <c r="B1074" s="6" t="s">
        <v>28</v>
      </c>
      <c r="C1074" s="6">
        <v>84824</v>
      </c>
      <c r="D1074" s="6" t="s">
        <v>6440</v>
      </c>
      <c r="E1074" s="6">
        <v>26405072</v>
      </c>
      <c r="F1074" s="6" t="s">
        <v>54</v>
      </c>
      <c r="G1074" s="6" t="s">
        <v>2133</v>
      </c>
      <c r="H1074" s="6" t="s">
        <v>3545</v>
      </c>
      <c r="K1074" s="6" t="s">
        <v>3545</v>
      </c>
      <c r="L1074" s="6" t="s">
        <v>4936</v>
      </c>
      <c r="M1074" s="6" t="s">
        <v>213</v>
      </c>
      <c r="N1074" s="6" t="s">
        <v>5380</v>
      </c>
      <c r="O1074" t="s">
        <v>5381</v>
      </c>
      <c r="P1074" s="6" t="s">
        <v>213</v>
      </c>
      <c r="Q1074" s="6" t="s">
        <v>29</v>
      </c>
      <c r="R1074" s="6" t="s">
        <v>30</v>
      </c>
      <c r="S1074" s="6">
        <v>442358500</v>
      </c>
      <c r="T1074" s="6" t="s">
        <v>31</v>
      </c>
      <c r="U1074" s="6" t="s">
        <v>32</v>
      </c>
      <c r="V1074" s="6">
        <v>922027692</v>
      </c>
      <c r="W1074" s="6" t="s">
        <v>366</v>
      </c>
      <c r="X1074" s="6">
        <v>2026</v>
      </c>
    </row>
    <row r="1075" spans="1:24" x14ac:dyDescent="0.25">
      <c r="A1075" s="6" t="s">
        <v>28</v>
      </c>
      <c r="B1075" s="6" t="s">
        <v>28</v>
      </c>
      <c r="C1075" s="6">
        <v>84824</v>
      </c>
      <c r="D1075" s="6" t="s">
        <v>6441</v>
      </c>
      <c r="E1075" s="6">
        <v>17309187</v>
      </c>
      <c r="F1075" s="6" t="s">
        <v>34</v>
      </c>
      <c r="G1075" s="6" t="s">
        <v>933</v>
      </c>
      <c r="H1075" s="6" t="s">
        <v>3546</v>
      </c>
      <c r="K1075" s="6" t="s">
        <v>3546</v>
      </c>
      <c r="L1075" s="6" t="s">
        <v>934</v>
      </c>
      <c r="M1075" s="6" t="s">
        <v>217</v>
      </c>
      <c r="N1075" s="6" t="s">
        <v>5377</v>
      </c>
      <c r="O1075" t="s">
        <v>5378</v>
      </c>
      <c r="P1075" s="6" t="s">
        <v>217</v>
      </c>
      <c r="Q1075" s="6" t="s">
        <v>29</v>
      </c>
      <c r="R1075" s="6" t="s">
        <v>30</v>
      </c>
      <c r="S1075" s="6">
        <v>442358500</v>
      </c>
      <c r="T1075" s="6" t="s">
        <v>31</v>
      </c>
      <c r="U1075" s="6" t="s">
        <v>32</v>
      </c>
      <c r="V1075" s="6">
        <v>993884467</v>
      </c>
      <c r="W1075" s="6" t="s">
        <v>366</v>
      </c>
      <c r="X1075" s="6">
        <v>2026</v>
      </c>
    </row>
    <row r="1076" spans="1:24" x14ac:dyDescent="0.25">
      <c r="A1076" s="6" t="s">
        <v>28</v>
      </c>
      <c r="B1076" s="6" t="s">
        <v>28</v>
      </c>
      <c r="C1076" s="6">
        <v>84824</v>
      </c>
      <c r="D1076" s="6" t="s">
        <v>6442</v>
      </c>
      <c r="E1076" s="6">
        <v>25335935</v>
      </c>
      <c r="F1076" s="6" t="s">
        <v>51</v>
      </c>
      <c r="G1076" s="6" t="s">
        <v>602</v>
      </c>
      <c r="H1076" s="6" t="s">
        <v>3547</v>
      </c>
      <c r="K1076" s="6" t="s">
        <v>3547</v>
      </c>
      <c r="L1076" s="6" t="s">
        <v>603</v>
      </c>
      <c r="M1076" s="6" t="s">
        <v>56</v>
      </c>
      <c r="N1076" s="6" t="s">
        <v>5387</v>
      </c>
      <c r="O1076" t="s">
        <v>5388</v>
      </c>
      <c r="P1076" s="6" t="s">
        <v>56</v>
      </c>
      <c r="Q1076" s="6" t="s">
        <v>29</v>
      </c>
      <c r="R1076" s="6" t="s">
        <v>30</v>
      </c>
      <c r="S1076" s="6">
        <v>442358500</v>
      </c>
      <c r="T1076" s="6" t="s">
        <v>31</v>
      </c>
      <c r="U1076" s="6" t="s">
        <v>32</v>
      </c>
      <c r="V1076" s="6">
        <v>949925366</v>
      </c>
      <c r="W1076" s="6" t="s">
        <v>366</v>
      </c>
      <c r="X1076" s="6">
        <v>2026</v>
      </c>
    </row>
    <row r="1077" spans="1:24" x14ac:dyDescent="0.25">
      <c r="A1077" s="6" t="s">
        <v>28</v>
      </c>
      <c r="B1077" s="6" t="s">
        <v>28</v>
      </c>
      <c r="C1077" s="6">
        <v>84824</v>
      </c>
      <c r="D1077" s="6" t="s">
        <v>6443</v>
      </c>
      <c r="E1077" s="6">
        <v>11265762</v>
      </c>
      <c r="F1077" s="6" t="s">
        <v>55</v>
      </c>
      <c r="G1077" s="6" t="s">
        <v>61</v>
      </c>
      <c r="H1077" s="6" t="s">
        <v>3548</v>
      </c>
      <c r="K1077" s="6" t="s">
        <v>3548</v>
      </c>
      <c r="L1077" s="6" t="s">
        <v>4937</v>
      </c>
      <c r="M1077" s="6" t="s">
        <v>215</v>
      </c>
      <c r="N1077" s="6" t="s">
        <v>40</v>
      </c>
      <c r="O1077" t="s">
        <v>41</v>
      </c>
      <c r="P1077" s="6" t="s">
        <v>215</v>
      </c>
      <c r="Q1077" s="6" t="s">
        <v>29</v>
      </c>
      <c r="R1077" s="6" t="s">
        <v>30</v>
      </c>
      <c r="S1077" s="6">
        <v>442358500</v>
      </c>
      <c r="T1077" s="6" t="s">
        <v>31</v>
      </c>
      <c r="U1077" s="6" t="s">
        <v>32</v>
      </c>
      <c r="V1077" s="6">
        <v>972150239</v>
      </c>
      <c r="W1077" s="6" t="s">
        <v>366</v>
      </c>
      <c r="X1077" s="6">
        <v>2026</v>
      </c>
    </row>
    <row r="1078" spans="1:24" x14ac:dyDescent="0.25">
      <c r="A1078" s="6" t="s">
        <v>28</v>
      </c>
      <c r="B1078" s="6" t="s">
        <v>28</v>
      </c>
      <c r="C1078" s="6">
        <v>84824</v>
      </c>
      <c r="D1078" s="6" t="s">
        <v>6444</v>
      </c>
      <c r="E1078" s="6">
        <v>12038135</v>
      </c>
      <c r="F1078" s="6" t="s">
        <v>45</v>
      </c>
      <c r="G1078" s="6" t="s">
        <v>2134</v>
      </c>
      <c r="H1078" s="6" t="s">
        <v>3549</v>
      </c>
      <c r="K1078" s="6" t="s">
        <v>3549</v>
      </c>
      <c r="L1078" s="6" t="s">
        <v>1116</v>
      </c>
      <c r="M1078" s="6" t="s">
        <v>57</v>
      </c>
      <c r="N1078" s="6" t="s">
        <v>5372</v>
      </c>
      <c r="O1078" t="s">
        <v>5373</v>
      </c>
      <c r="P1078" s="6" t="s">
        <v>57</v>
      </c>
      <c r="Q1078" s="6" t="s">
        <v>29</v>
      </c>
      <c r="R1078" s="6" t="s">
        <v>30</v>
      </c>
      <c r="S1078" s="6">
        <v>442358500</v>
      </c>
      <c r="T1078" s="6" t="s">
        <v>31</v>
      </c>
      <c r="U1078" s="6" t="s">
        <v>32</v>
      </c>
      <c r="V1078" s="6">
        <v>979382039</v>
      </c>
      <c r="W1078" s="6" t="s">
        <v>366</v>
      </c>
      <c r="X1078" s="6">
        <v>2026</v>
      </c>
    </row>
    <row r="1079" spans="1:24" x14ac:dyDescent="0.25">
      <c r="A1079" s="6" t="s">
        <v>28</v>
      </c>
      <c r="B1079" s="6" t="s">
        <v>28</v>
      </c>
      <c r="C1079" s="6">
        <v>84824</v>
      </c>
      <c r="D1079" s="6" t="s">
        <v>6445</v>
      </c>
      <c r="E1079" s="6">
        <v>16274240</v>
      </c>
      <c r="F1079" s="6" t="s">
        <v>46</v>
      </c>
      <c r="G1079" s="6" t="s">
        <v>495</v>
      </c>
      <c r="H1079" s="6" t="s">
        <v>3550</v>
      </c>
      <c r="K1079" s="6" t="s">
        <v>3550</v>
      </c>
      <c r="L1079" s="6" t="s">
        <v>4938</v>
      </c>
      <c r="M1079" s="6" t="s">
        <v>35</v>
      </c>
      <c r="N1079" s="6" t="s">
        <v>36</v>
      </c>
      <c r="O1079" t="s">
        <v>37</v>
      </c>
      <c r="P1079" s="6" t="s">
        <v>35</v>
      </c>
      <c r="Q1079" s="6" t="s">
        <v>29</v>
      </c>
      <c r="R1079" s="6" t="s">
        <v>30</v>
      </c>
      <c r="S1079" s="6">
        <v>442358500</v>
      </c>
      <c r="T1079" s="6" t="s">
        <v>31</v>
      </c>
      <c r="U1079" s="6" t="s">
        <v>32</v>
      </c>
      <c r="V1079" s="6">
        <v>959629301</v>
      </c>
      <c r="W1079" s="6" t="s">
        <v>366</v>
      </c>
      <c r="X1079" s="6">
        <v>2026</v>
      </c>
    </row>
    <row r="1080" spans="1:24" x14ac:dyDescent="0.25">
      <c r="A1080" s="6" t="s">
        <v>28</v>
      </c>
      <c r="B1080" s="6" t="s">
        <v>28</v>
      </c>
      <c r="C1080" s="6">
        <v>84824</v>
      </c>
      <c r="D1080" s="6" t="s">
        <v>6446</v>
      </c>
      <c r="E1080" s="6">
        <v>11400152</v>
      </c>
      <c r="F1080" s="6" t="s">
        <v>46</v>
      </c>
      <c r="G1080" s="6" t="s">
        <v>740</v>
      </c>
      <c r="H1080" s="6" t="s">
        <v>3551</v>
      </c>
      <c r="K1080" s="6" t="s">
        <v>3551</v>
      </c>
      <c r="L1080" s="6" t="s">
        <v>741</v>
      </c>
      <c r="M1080" s="6" t="s">
        <v>56</v>
      </c>
      <c r="N1080" s="6" t="s">
        <v>5387</v>
      </c>
      <c r="O1080" t="s">
        <v>5388</v>
      </c>
      <c r="P1080" s="6" t="s">
        <v>56</v>
      </c>
      <c r="Q1080" s="6" t="s">
        <v>29</v>
      </c>
      <c r="R1080" s="6" t="s">
        <v>30</v>
      </c>
      <c r="S1080" s="6">
        <v>442358500</v>
      </c>
      <c r="T1080" s="6" t="s">
        <v>31</v>
      </c>
      <c r="U1080" s="6" t="s">
        <v>32</v>
      </c>
      <c r="V1080" s="6">
        <v>949925366</v>
      </c>
      <c r="W1080" s="6" t="s">
        <v>366</v>
      </c>
      <c r="X1080" s="6">
        <v>2026</v>
      </c>
    </row>
    <row r="1081" spans="1:24" x14ac:dyDescent="0.25">
      <c r="A1081" s="6" t="s">
        <v>28</v>
      </c>
      <c r="B1081" s="6" t="s">
        <v>28</v>
      </c>
      <c r="C1081" s="6">
        <v>84824</v>
      </c>
      <c r="D1081" s="6" t="s">
        <v>6447</v>
      </c>
      <c r="E1081" s="6">
        <v>26817375</v>
      </c>
      <c r="F1081" s="6" t="s">
        <v>34</v>
      </c>
      <c r="G1081" s="6" t="s">
        <v>1067</v>
      </c>
      <c r="H1081" s="6" t="s">
        <v>3552</v>
      </c>
      <c r="K1081" s="6" t="s">
        <v>3552</v>
      </c>
      <c r="L1081" s="6" t="s">
        <v>1068</v>
      </c>
      <c r="M1081" s="6" t="s">
        <v>69</v>
      </c>
      <c r="N1081" s="6" t="s">
        <v>48</v>
      </c>
      <c r="O1081" t="s">
        <v>49</v>
      </c>
      <c r="P1081" s="6" t="s">
        <v>69</v>
      </c>
      <c r="Q1081" s="6" t="s">
        <v>29</v>
      </c>
      <c r="R1081" s="6" t="s">
        <v>30</v>
      </c>
      <c r="S1081" s="6">
        <v>442358500</v>
      </c>
      <c r="T1081" s="6" t="s">
        <v>31</v>
      </c>
      <c r="U1081" s="6" t="s">
        <v>32</v>
      </c>
      <c r="V1081" s="6">
        <v>944710186</v>
      </c>
      <c r="W1081" s="6" t="s">
        <v>366</v>
      </c>
      <c r="X1081" s="6">
        <v>2026</v>
      </c>
    </row>
    <row r="1082" spans="1:24" x14ac:dyDescent="0.25">
      <c r="A1082" s="6" t="s">
        <v>28</v>
      </c>
      <c r="B1082" s="6" t="s">
        <v>28</v>
      </c>
      <c r="C1082" s="6">
        <v>84824</v>
      </c>
      <c r="D1082" s="6" t="s">
        <v>6448</v>
      </c>
      <c r="E1082" s="6">
        <v>26832910</v>
      </c>
      <c r="F1082" s="6" t="s">
        <v>55</v>
      </c>
      <c r="G1082" s="6" t="s">
        <v>2135</v>
      </c>
      <c r="H1082" s="6" t="s">
        <v>3553</v>
      </c>
      <c r="K1082" s="6" t="s">
        <v>3553</v>
      </c>
      <c r="L1082" s="6" t="s">
        <v>4939</v>
      </c>
      <c r="M1082" s="6" t="s">
        <v>5362</v>
      </c>
      <c r="N1082" s="6" t="s">
        <v>5364</v>
      </c>
      <c r="O1082" t="s">
        <v>5365</v>
      </c>
      <c r="P1082" s="6" t="s">
        <v>5362</v>
      </c>
      <c r="Q1082" s="6" t="s">
        <v>29</v>
      </c>
      <c r="R1082" s="6" t="s">
        <v>30</v>
      </c>
      <c r="S1082" s="6">
        <v>442358500</v>
      </c>
      <c r="T1082" s="6" t="s">
        <v>31</v>
      </c>
      <c r="U1082" s="6" t="s">
        <v>32</v>
      </c>
      <c r="V1082" s="6">
        <v>961286439</v>
      </c>
      <c r="W1082" s="6" t="s">
        <v>366</v>
      </c>
      <c r="X1082" s="6">
        <v>2026</v>
      </c>
    </row>
    <row r="1083" spans="1:24" x14ac:dyDescent="0.25">
      <c r="A1083" s="6" t="s">
        <v>28</v>
      </c>
      <c r="B1083" s="6" t="s">
        <v>28</v>
      </c>
      <c r="C1083" s="6">
        <v>84824</v>
      </c>
      <c r="D1083" s="6" t="s">
        <v>6449</v>
      </c>
      <c r="E1083" s="6">
        <v>17865264</v>
      </c>
      <c r="F1083" s="6" t="s">
        <v>51</v>
      </c>
      <c r="G1083" s="6" t="s">
        <v>1493</v>
      </c>
      <c r="H1083" s="6" t="s">
        <v>3554</v>
      </c>
      <c r="K1083" s="6" t="s">
        <v>3554</v>
      </c>
      <c r="L1083" s="6" t="s">
        <v>4940</v>
      </c>
      <c r="M1083" s="6" t="s">
        <v>216</v>
      </c>
      <c r="N1083" s="6" t="s">
        <v>38</v>
      </c>
      <c r="O1083" t="s">
        <v>39</v>
      </c>
      <c r="P1083" s="6" t="s">
        <v>216</v>
      </c>
      <c r="Q1083" s="6" t="s">
        <v>29</v>
      </c>
      <c r="R1083" s="6" t="s">
        <v>30</v>
      </c>
      <c r="S1083" s="6">
        <v>442358500</v>
      </c>
      <c r="T1083" s="6" t="s">
        <v>31</v>
      </c>
      <c r="U1083" s="6" t="s">
        <v>32</v>
      </c>
      <c r="V1083" s="6">
        <v>946980356</v>
      </c>
      <c r="W1083" s="6" t="s">
        <v>366</v>
      </c>
      <c r="X1083" s="6">
        <v>2026</v>
      </c>
    </row>
    <row r="1084" spans="1:24" x14ac:dyDescent="0.25">
      <c r="A1084" s="6" t="s">
        <v>28</v>
      </c>
      <c r="B1084" s="6" t="s">
        <v>28</v>
      </c>
      <c r="C1084" s="6">
        <v>84824</v>
      </c>
      <c r="D1084" s="6" t="s">
        <v>6450</v>
      </c>
      <c r="E1084" s="6">
        <v>26760113</v>
      </c>
      <c r="F1084" s="6" t="s">
        <v>33</v>
      </c>
      <c r="G1084" s="6" t="s">
        <v>2136</v>
      </c>
      <c r="H1084" s="6" t="s">
        <v>3555</v>
      </c>
      <c r="K1084" s="6" t="s">
        <v>3555</v>
      </c>
      <c r="L1084" s="6" t="s">
        <v>4941</v>
      </c>
      <c r="M1084" s="6" t="s">
        <v>56</v>
      </c>
      <c r="N1084" s="6" t="s">
        <v>5387</v>
      </c>
      <c r="O1084" t="s">
        <v>5388</v>
      </c>
      <c r="P1084" s="6" t="s">
        <v>56</v>
      </c>
      <c r="Q1084" s="6" t="s">
        <v>29</v>
      </c>
      <c r="R1084" s="6" t="s">
        <v>30</v>
      </c>
      <c r="S1084" s="6">
        <v>442358500</v>
      </c>
      <c r="T1084" s="6" t="s">
        <v>31</v>
      </c>
      <c r="U1084" s="6" t="s">
        <v>32</v>
      </c>
      <c r="V1084" s="6">
        <v>949925366</v>
      </c>
      <c r="W1084" s="6" t="s">
        <v>366</v>
      </c>
      <c r="X1084" s="6">
        <v>2026</v>
      </c>
    </row>
    <row r="1085" spans="1:24" x14ac:dyDescent="0.25">
      <c r="A1085" s="6" t="s">
        <v>28</v>
      </c>
      <c r="B1085" s="6" t="s">
        <v>28</v>
      </c>
      <c r="C1085" s="6">
        <v>84824</v>
      </c>
      <c r="D1085" s="6" t="s">
        <v>6451</v>
      </c>
      <c r="E1085" s="6">
        <v>18583632</v>
      </c>
      <c r="F1085" s="6" t="s">
        <v>45</v>
      </c>
      <c r="G1085" s="6" t="s">
        <v>444</v>
      </c>
      <c r="H1085" s="6" t="s">
        <v>3556</v>
      </c>
      <c r="K1085" s="6" t="s">
        <v>3556</v>
      </c>
      <c r="L1085" s="6" t="s">
        <v>4942</v>
      </c>
      <c r="M1085" s="6" t="s">
        <v>5362</v>
      </c>
      <c r="N1085" s="6" t="s">
        <v>5364</v>
      </c>
      <c r="O1085" t="s">
        <v>5365</v>
      </c>
      <c r="P1085" s="6" t="s">
        <v>5362</v>
      </c>
      <c r="Q1085" s="6" t="s">
        <v>29</v>
      </c>
      <c r="R1085" s="6" t="s">
        <v>30</v>
      </c>
      <c r="S1085" s="6">
        <v>442358500</v>
      </c>
      <c r="T1085" s="6" t="s">
        <v>31</v>
      </c>
      <c r="U1085" s="6" t="s">
        <v>32</v>
      </c>
      <c r="V1085" s="6">
        <v>961286439</v>
      </c>
      <c r="W1085" s="6" t="s">
        <v>366</v>
      </c>
      <c r="X1085" s="6">
        <v>2026</v>
      </c>
    </row>
    <row r="1086" spans="1:24" x14ac:dyDescent="0.25">
      <c r="A1086" s="6" t="s">
        <v>28</v>
      </c>
      <c r="B1086" s="6" t="s">
        <v>28</v>
      </c>
      <c r="C1086" s="6">
        <v>84824</v>
      </c>
      <c r="D1086" s="6" t="s">
        <v>6452</v>
      </c>
      <c r="E1086" s="6">
        <v>13020729</v>
      </c>
      <c r="F1086" s="6" t="s">
        <v>47</v>
      </c>
      <c r="G1086" s="6" t="s">
        <v>1499</v>
      </c>
      <c r="H1086" s="6" t="s">
        <v>3557</v>
      </c>
      <c r="K1086" s="6" t="s">
        <v>3557</v>
      </c>
      <c r="L1086" s="6" t="s">
        <v>4943</v>
      </c>
      <c r="M1086" s="6" t="s">
        <v>215</v>
      </c>
      <c r="N1086" s="6" t="s">
        <v>40</v>
      </c>
      <c r="O1086" t="s">
        <v>41</v>
      </c>
      <c r="P1086" s="6" t="s">
        <v>215</v>
      </c>
      <c r="Q1086" s="6" t="s">
        <v>29</v>
      </c>
      <c r="R1086" s="6" t="s">
        <v>30</v>
      </c>
      <c r="S1086" s="6">
        <v>442358500</v>
      </c>
      <c r="T1086" s="6" t="s">
        <v>31</v>
      </c>
      <c r="U1086" s="6" t="s">
        <v>32</v>
      </c>
      <c r="V1086" s="6">
        <v>972150239</v>
      </c>
      <c r="W1086" s="6" t="s">
        <v>366</v>
      </c>
      <c r="X1086" s="6">
        <v>2026</v>
      </c>
    </row>
    <row r="1087" spans="1:24" x14ac:dyDescent="0.25">
      <c r="A1087" s="6" t="s">
        <v>28</v>
      </c>
      <c r="B1087" s="6" t="s">
        <v>28</v>
      </c>
      <c r="C1087" s="6">
        <v>84824</v>
      </c>
      <c r="D1087" s="6" t="s">
        <v>6453</v>
      </c>
      <c r="E1087" s="6">
        <v>17380826</v>
      </c>
      <c r="F1087" s="6" t="s">
        <v>34</v>
      </c>
      <c r="G1087" s="6" t="s">
        <v>700</v>
      </c>
      <c r="H1087" s="6" t="s">
        <v>3558</v>
      </c>
      <c r="K1087" s="6" t="s">
        <v>3558</v>
      </c>
      <c r="L1087" s="6" t="s">
        <v>4944</v>
      </c>
      <c r="M1087" s="6" t="s">
        <v>216</v>
      </c>
      <c r="N1087" s="6" t="s">
        <v>38</v>
      </c>
      <c r="O1087" t="s">
        <v>39</v>
      </c>
      <c r="P1087" s="6" t="s">
        <v>216</v>
      </c>
      <c r="Q1087" s="6" t="s">
        <v>29</v>
      </c>
      <c r="R1087" s="6" t="s">
        <v>30</v>
      </c>
      <c r="S1087" s="6">
        <v>442358500</v>
      </c>
      <c r="T1087" s="6" t="s">
        <v>31</v>
      </c>
      <c r="U1087" s="6" t="s">
        <v>32</v>
      </c>
      <c r="V1087" s="6">
        <v>946980356</v>
      </c>
      <c r="W1087" s="6" t="s">
        <v>366</v>
      </c>
      <c r="X1087" s="6">
        <v>2026</v>
      </c>
    </row>
    <row r="1088" spans="1:24" x14ac:dyDescent="0.25">
      <c r="A1088" s="6" t="s">
        <v>28</v>
      </c>
      <c r="B1088" s="6" t="s">
        <v>28</v>
      </c>
      <c r="C1088" s="6">
        <v>84824</v>
      </c>
      <c r="D1088" s="6" t="s">
        <v>6454</v>
      </c>
      <c r="E1088" s="6">
        <v>18579422</v>
      </c>
      <c r="F1088" s="6" t="s">
        <v>53</v>
      </c>
      <c r="G1088" s="6" t="s">
        <v>2137</v>
      </c>
      <c r="H1088" s="6" t="s">
        <v>3559</v>
      </c>
      <c r="K1088" s="6" t="s">
        <v>3559</v>
      </c>
      <c r="L1088" s="6" t="s">
        <v>4945</v>
      </c>
      <c r="M1088" s="6" t="s">
        <v>214</v>
      </c>
      <c r="N1088" s="6" t="s">
        <v>5369</v>
      </c>
      <c r="O1088" t="s">
        <v>5370</v>
      </c>
      <c r="P1088" s="6" t="s">
        <v>214</v>
      </c>
      <c r="Q1088" s="6" t="s">
        <v>29</v>
      </c>
      <c r="R1088" s="6" t="s">
        <v>30</v>
      </c>
      <c r="S1088" s="6">
        <v>442358500</v>
      </c>
      <c r="T1088" s="6" t="s">
        <v>31</v>
      </c>
      <c r="U1088" s="6" t="s">
        <v>32</v>
      </c>
      <c r="V1088" s="6">
        <v>935127573</v>
      </c>
      <c r="W1088" s="6" t="s">
        <v>366</v>
      </c>
      <c r="X1088" s="6">
        <v>2026</v>
      </c>
    </row>
    <row r="1089" spans="1:24" x14ac:dyDescent="0.25">
      <c r="A1089" s="6" t="s">
        <v>28</v>
      </c>
      <c r="B1089" s="6" t="s">
        <v>28</v>
      </c>
      <c r="C1089" s="6">
        <v>84824</v>
      </c>
      <c r="D1089" s="6" t="s">
        <v>6455</v>
      </c>
      <c r="E1089" s="6">
        <v>16244478</v>
      </c>
      <c r="F1089" s="6" t="s">
        <v>52</v>
      </c>
      <c r="G1089" s="6" t="s">
        <v>434</v>
      </c>
      <c r="H1089" s="6" t="s">
        <v>3560</v>
      </c>
      <c r="K1089" s="6" t="s">
        <v>3560</v>
      </c>
      <c r="L1089" s="6" t="s">
        <v>435</v>
      </c>
      <c r="M1089" s="6" t="s">
        <v>215</v>
      </c>
      <c r="N1089" s="6" t="s">
        <v>40</v>
      </c>
      <c r="O1089" t="s">
        <v>41</v>
      </c>
      <c r="P1089" s="6" t="s">
        <v>215</v>
      </c>
      <c r="Q1089" s="6" t="s">
        <v>29</v>
      </c>
      <c r="R1089" s="6" t="s">
        <v>30</v>
      </c>
      <c r="S1089" s="6">
        <v>442358500</v>
      </c>
      <c r="T1089" s="6" t="s">
        <v>31</v>
      </c>
      <c r="U1089" s="6" t="s">
        <v>32</v>
      </c>
      <c r="V1089" s="6">
        <v>972150239</v>
      </c>
      <c r="W1089" s="6" t="s">
        <v>366</v>
      </c>
      <c r="X1089" s="6">
        <v>2026</v>
      </c>
    </row>
    <row r="1090" spans="1:24" x14ac:dyDescent="0.25">
      <c r="A1090" s="6" t="s">
        <v>28</v>
      </c>
      <c r="B1090" s="6" t="s">
        <v>28</v>
      </c>
      <c r="C1090" s="6">
        <v>84824</v>
      </c>
      <c r="D1090" s="6" t="s">
        <v>6456</v>
      </c>
      <c r="E1090" s="6">
        <v>9068823</v>
      </c>
      <c r="F1090" s="6" t="s">
        <v>33</v>
      </c>
      <c r="G1090" s="6" t="s">
        <v>1131</v>
      </c>
      <c r="H1090" s="6" t="s">
        <v>3561</v>
      </c>
      <c r="K1090" s="6" t="s">
        <v>3561</v>
      </c>
      <c r="L1090" s="6" t="s">
        <v>4946</v>
      </c>
      <c r="M1090" s="6" t="s">
        <v>69</v>
      </c>
      <c r="N1090" s="6" t="s">
        <v>48</v>
      </c>
      <c r="O1090" t="s">
        <v>49</v>
      </c>
      <c r="P1090" s="6" t="s">
        <v>69</v>
      </c>
      <c r="Q1090" s="6" t="s">
        <v>29</v>
      </c>
      <c r="R1090" s="6" t="s">
        <v>30</v>
      </c>
      <c r="S1090" s="6">
        <v>442358500</v>
      </c>
      <c r="T1090" s="6" t="s">
        <v>31</v>
      </c>
      <c r="U1090" s="6" t="s">
        <v>32</v>
      </c>
      <c r="V1090" s="6">
        <v>944710186</v>
      </c>
      <c r="W1090" s="6" t="s">
        <v>366</v>
      </c>
      <c r="X1090" s="6">
        <v>2026</v>
      </c>
    </row>
    <row r="1091" spans="1:24" x14ac:dyDescent="0.25">
      <c r="A1091" s="6" t="s">
        <v>28</v>
      </c>
      <c r="B1091" s="6" t="s">
        <v>28</v>
      </c>
      <c r="C1091" s="6">
        <v>84824</v>
      </c>
      <c r="D1091" s="6" t="s">
        <v>6457</v>
      </c>
      <c r="E1091" s="6">
        <v>13922182</v>
      </c>
      <c r="F1091" s="6" t="s">
        <v>52</v>
      </c>
      <c r="G1091" s="6" t="s">
        <v>2138</v>
      </c>
      <c r="H1091" s="6" t="s">
        <v>3562</v>
      </c>
      <c r="K1091" s="6" t="s">
        <v>3562</v>
      </c>
      <c r="L1091" s="6" t="s">
        <v>4947</v>
      </c>
      <c r="M1091" s="6" t="s">
        <v>213</v>
      </c>
      <c r="N1091" s="6" t="s">
        <v>5380</v>
      </c>
      <c r="O1091" t="s">
        <v>5381</v>
      </c>
      <c r="P1091" s="6" t="s">
        <v>213</v>
      </c>
      <c r="Q1091" s="6" t="s">
        <v>29</v>
      </c>
      <c r="R1091" s="6" t="s">
        <v>30</v>
      </c>
      <c r="S1091" s="6">
        <v>442358500</v>
      </c>
      <c r="T1091" s="6" t="s">
        <v>31</v>
      </c>
      <c r="U1091" s="6" t="s">
        <v>32</v>
      </c>
      <c r="V1091" s="6">
        <v>922027692</v>
      </c>
      <c r="W1091" s="6" t="s">
        <v>366</v>
      </c>
      <c r="X1091" s="6">
        <v>2026</v>
      </c>
    </row>
    <row r="1092" spans="1:24" x14ac:dyDescent="0.25">
      <c r="A1092" s="6" t="s">
        <v>28</v>
      </c>
      <c r="B1092" s="6" t="s">
        <v>28</v>
      </c>
      <c r="C1092" s="6">
        <v>84824</v>
      </c>
      <c r="D1092" s="6" t="s">
        <v>6458</v>
      </c>
      <c r="E1092" s="6">
        <v>17252278</v>
      </c>
      <c r="F1092" s="6" t="s">
        <v>33</v>
      </c>
      <c r="G1092" s="6" t="s">
        <v>1519</v>
      </c>
      <c r="H1092" s="6" t="s">
        <v>3563</v>
      </c>
      <c r="K1092" s="6" t="s">
        <v>3563</v>
      </c>
      <c r="L1092" s="6" t="s">
        <v>975</v>
      </c>
      <c r="M1092" s="6" t="s">
        <v>216</v>
      </c>
      <c r="N1092" s="6" t="s">
        <v>38</v>
      </c>
      <c r="O1092" t="s">
        <v>39</v>
      </c>
      <c r="P1092" s="6" t="s">
        <v>216</v>
      </c>
      <c r="Q1092" s="6" t="s">
        <v>29</v>
      </c>
      <c r="R1092" s="6" t="s">
        <v>30</v>
      </c>
      <c r="S1092" s="6">
        <v>442358500</v>
      </c>
      <c r="T1092" s="6" t="s">
        <v>31</v>
      </c>
      <c r="U1092" s="6" t="s">
        <v>32</v>
      </c>
      <c r="V1092" s="6">
        <v>946980356</v>
      </c>
      <c r="W1092" s="6" t="s">
        <v>366</v>
      </c>
      <c r="X1092" s="6">
        <v>2026</v>
      </c>
    </row>
    <row r="1093" spans="1:24" x14ac:dyDescent="0.25">
      <c r="A1093" s="6" t="s">
        <v>28</v>
      </c>
      <c r="B1093" s="6" t="s">
        <v>28</v>
      </c>
      <c r="C1093" s="6">
        <v>84824</v>
      </c>
      <c r="D1093" s="6" t="s">
        <v>6459</v>
      </c>
      <c r="E1093" s="6">
        <v>16868890</v>
      </c>
      <c r="F1093" s="6" t="s">
        <v>54</v>
      </c>
      <c r="G1093" s="6" t="s">
        <v>2139</v>
      </c>
      <c r="H1093" s="6" t="s">
        <v>3564</v>
      </c>
      <c r="K1093" s="6" t="s">
        <v>3564</v>
      </c>
      <c r="L1093" s="6" t="s">
        <v>340</v>
      </c>
      <c r="M1093" s="6" t="s">
        <v>57</v>
      </c>
      <c r="N1093" s="6" t="s">
        <v>5372</v>
      </c>
      <c r="O1093" t="s">
        <v>5373</v>
      </c>
      <c r="P1093" s="6" t="s">
        <v>57</v>
      </c>
      <c r="Q1093" s="6" t="s">
        <v>29</v>
      </c>
      <c r="R1093" s="6" t="s">
        <v>30</v>
      </c>
      <c r="S1093" s="6">
        <v>442358500</v>
      </c>
      <c r="T1093" s="6" t="s">
        <v>31</v>
      </c>
      <c r="U1093" s="6" t="s">
        <v>32</v>
      </c>
      <c r="V1093" s="6">
        <v>979382039</v>
      </c>
      <c r="W1093" s="6" t="s">
        <v>366</v>
      </c>
      <c r="X1093" s="6">
        <v>2026</v>
      </c>
    </row>
    <row r="1094" spans="1:24" x14ac:dyDescent="0.25">
      <c r="A1094" s="6" t="s">
        <v>28</v>
      </c>
      <c r="B1094" s="6" t="s">
        <v>28</v>
      </c>
      <c r="C1094" s="6">
        <v>84824</v>
      </c>
      <c r="D1094" s="6" t="s">
        <v>6460</v>
      </c>
      <c r="E1094" s="6">
        <v>18300363</v>
      </c>
      <c r="F1094" s="6" t="s">
        <v>50</v>
      </c>
      <c r="G1094" s="6" t="s">
        <v>877</v>
      </c>
      <c r="H1094" s="6" t="s">
        <v>3565</v>
      </c>
      <c r="K1094" s="6" t="s">
        <v>3565</v>
      </c>
      <c r="L1094" s="6" t="s">
        <v>878</v>
      </c>
      <c r="M1094" s="6" t="s">
        <v>213</v>
      </c>
      <c r="N1094" s="6" t="s">
        <v>5380</v>
      </c>
      <c r="O1094" t="s">
        <v>5381</v>
      </c>
      <c r="P1094" s="6" t="s">
        <v>213</v>
      </c>
      <c r="Q1094" s="6" t="s">
        <v>29</v>
      </c>
      <c r="R1094" s="6" t="s">
        <v>30</v>
      </c>
      <c r="S1094" s="6">
        <v>442358500</v>
      </c>
      <c r="T1094" s="6" t="s">
        <v>31</v>
      </c>
      <c r="U1094" s="6" t="s">
        <v>32</v>
      </c>
      <c r="V1094" s="6">
        <v>922027692</v>
      </c>
      <c r="W1094" s="6" t="s">
        <v>366</v>
      </c>
      <c r="X1094" s="6">
        <v>2026</v>
      </c>
    </row>
    <row r="1095" spans="1:24" x14ac:dyDescent="0.25">
      <c r="A1095" s="6" t="s">
        <v>28</v>
      </c>
      <c r="B1095" s="6" t="s">
        <v>28</v>
      </c>
      <c r="C1095" s="6">
        <v>84824</v>
      </c>
      <c r="D1095" s="6" t="s">
        <v>6461</v>
      </c>
      <c r="E1095" s="6">
        <v>25608451</v>
      </c>
      <c r="F1095" s="6" t="s">
        <v>50</v>
      </c>
      <c r="G1095" s="6" t="s">
        <v>2140</v>
      </c>
      <c r="H1095" s="6" t="s">
        <v>3566</v>
      </c>
      <c r="K1095" s="6" t="s">
        <v>3566</v>
      </c>
      <c r="L1095" s="6" t="s">
        <v>4948</v>
      </c>
      <c r="M1095" s="6" t="s">
        <v>57</v>
      </c>
      <c r="N1095" s="6" t="s">
        <v>5372</v>
      </c>
      <c r="O1095" t="s">
        <v>5373</v>
      </c>
      <c r="P1095" s="6" t="s">
        <v>57</v>
      </c>
      <c r="Q1095" s="6" t="s">
        <v>29</v>
      </c>
      <c r="R1095" s="6" t="s">
        <v>30</v>
      </c>
      <c r="S1095" s="6">
        <v>442358500</v>
      </c>
      <c r="T1095" s="6" t="s">
        <v>31</v>
      </c>
      <c r="U1095" s="6" t="s">
        <v>32</v>
      </c>
      <c r="V1095" s="6">
        <v>979382039</v>
      </c>
      <c r="W1095" s="6" t="s">
        <v>366</v>
      </c>
      <c r="X1095" s="6">
        <v>2026</v>
      </c>
    </row>
    <row r="1096" spans="1:24" x14ac:dyDescent="0.25">
      <c r="A1096" s="6" t="s">
        <v>28</v>
      </c>
      <c r="B1096" s="6" t="s">
        <v>28</v>
      </c>
      <c r="C1096" s="6">
        <v>84824</v>
      </c>
      <c r="D1096" s="6" t="s">
        <v>6462</v>
      </c>
      <c r="E1096" s="6">
        <v>12244007</v>
      </c>
      <c r="F1096" s="6" t="s">
        <v>53</v>
      </c>
      <c r="G1096" s="6" t="s">
        <v>1324</v>
      </c>
      <c r="H1096" s="6" t="s">
        <v>3567</v>
      </c>
      <c r="K1096" s="6" t="s">
        <v>3567</v>
      </c>
      <c r="L1096" s="6" t="s">
        <v>4949</v>
      </c>
      <c r="M1096" s="6" t="s">
        <v>216</v>
      </c>
      <c r="N1096" s="6" t="s">
        <v>38</v>
      </c>
      <c r="O1096" t="s">
        <v>39</v>
      </c>
      <c r="P1096" s="6" t="s">
        <v>216</v>
      </c>
      <c r="Q1096" s="6" t="s">
        <v>29</v>
      </c>
      <c r="R1096" s="6" t="s">
        <v>30</v>
      </c>
      <c r="S1096" s="6">
        <v>442358500</v>
      </c>
      <c r="T1096" s="6" t="s">
        <v>31</v>
      </c>
      <c r="U1096" s="6" t="s">
        <v>32</v>
      </c>
      <c r="V1096" s="6">
        <v>946980356</v>
      </c>
      <c r="W1096" s="6" t="s">
        <v>366</v>
      </c>
      <c r="X1096" s="6">
        <v>2026</v>
      </c>
    </row>
    <row r="1097" spans="1:24" x14ac:dyDescent="0.25">
      <c r="A1097" s="6" t="s">
        <v>28</v>
      </c>
      <c r="B1097" s="6" t="s">
        <v>28</v>
      </c>
      <c r="C1097" s="6">
        <v>84824</v>
      </c>
      <c r="D1097" s="6" t="s">
        <v>6463</v>
      </c>
      <c r="E1097" s="6">
        <v>8547315</v>
      </c>
      <c r="F1097" s="6" t="s">
        <v>51</v>
      </c>
      <c r="G1097" s="6" t="s">
        <v>2141</v>
      </c>
      <c r="H1097" s="6" t="s">
        <v>3568</v>
      </c>
      <c r="K1097" s="6" t="s">
        <v>3568</v>
      </c>
      <c r="L1097" s="6" t="s">
        <v>4950</v>
      </c>
      <c r="M1097" s="6" t="s">
        <v>57</v>
      </c>
      <c r="N1097" s="6" t="s">
        <v>5372</v>
      </c>
      <c r="O1097" t="s">
        <v>5373</v>
      </c>
      <c r="P1097" s="6" t="s">
        <v>57</v>
      </c>
      <c r="Q1097" s="6" t="s">
        <v>29</v>
      </c>
      <c r="R1097" s="6" t="s">
        <v>30</v>
      </c>
      <c r="S1097" s="6">
        <v>442358500</v>
      </c>
      <c r="T1097" s="6" t="s">
        <v>31</v>
      </c>
      <c r="U1097" s="6" t="s">
        <v>32</v>
      </c>
      <c r="V1097" s="6">
        <v>979382039</v>
      </c>
      <c r="W1097" s="6" t="s">
        <v>366</v>
      </c>
      <c r="X1097" s="6">
        <v>2026</v>
      </c>
    </row>
    <row r="1098" spans="1:24" x14ac:dyDescent="0.25">
      <c r="A1098" s="6" t="s">
        <v>28</v>
      </c>
      <c r="B1098" s="6" t="s">
        <v>28</v>
      </c>
      <c r="C1098" s="6">
        <v>84824</v>
      </c>
      <c r="D1098" s="6" t="s">
        <v>6464</v>
      </c>
      <c r="E1098" s="6">
        <v>16082584</v>
      </c>
      <c r="F1098" s="6" t="s">
        <v>34</v>
      </c>
      <c r="G1098" s="6" t="s">
        <v>2142</v>
      </c>
      <c r="H1098" s="6" t="s">
        <v>3569</v>
      </c>
      <c r="K1098" s="6" t="s">
        <v>3569</v>
      </c>
      <c r="L1098" s="6" t="s">
        <v>984</v>
      </c>
      <c r="M1098" s="6" t="s">
        <v>5362</v>
      </c>
      <c r="N1098" s="6" t="s">
        <v>5364</v>
      </c>
      <c r="O1098" t="s">
        <v>5365</v>
      </c>
      <c r="P1098" s="6" t="s">
        <v>5362</v>
      </c>
      <c r="Q1098" s="6" t="s">
        <v>29</v>
      </c>
      <c r="R1098" s="6" t="s">
        <v>30</v>
      </c>
      <c r="S1098" s="6">
        <v>442358500</v>
      </c>
      <c r="T1098" s="6" t="s">
        <v>31</v>
      </c>
      <c r="U1098" s="6" t="s">
        <v>32</v>
      </c>
      <c r="V1098" s="6">
        <v>961286439</v>
      </c>
      <c r="W1098" s="6" t="s">
        <v>366</v>
      </c>
      <c r="X1098" s="6">
        <v>2026</v>
      </c>
    </row>
    <row r="1099" spans="1:24" x14ac:dyDescent="0.25">
      <c r="A1099" s="6" t="s">
        <v>28</v>
      </c>
      <c r="B1099" s="6" t="s">
        <v>28</v>
      </c>
      <c r="C1099" s="6">
        <v>84824</v>
      </c>
      <c r="D1099" s="6" t="s">
        <v>6465</v>
      </c>
      <c r="E1099" s="6">
        <v>16650545</v>
      </c>
      <c r="F1099" s="6" t="s">
        <v>54</v>
      </c>
      <c r="G1099" s="6" t="s">
        <v>2143</v>
      </c>
      <c r="H1099" s="6" t="s">
        <v>3570</v>
      </c>
      <c r="K1099" s="6" t="s">
        <v>3570</v>
      </c>
      <c r="L1099" s="6" t="s">
        <v>4951</v>
      </c>
      <c r="M1099" s="6" t="s">
        <v>35</v>
      </c>
      <c r="N1099" s="6" t="s">
        <v>36</v>
      </c>
      <c r="O1099" t="s">
        <v>37</v>
      </c>
      <c r="P1099" s="6" t="s">
        <v>35</v>
      </c>
      <c r="Q1099" s="6" t="s">
        <v>29</v>
      </c>
      <c r="R1099" s="6" t="s">
        <v>30</v>
      </c>
      <c r="S1099" s="6">
        <v>442358500</v>
      </c>
      <c r="T1099" s="6" t="s">
        <v>31</v>
      </c>
      <c r="U1099" s="6" t="s">
        <v>32</v>
      </c>
      <c r="V1099" s="6">
        <v>959629301</v>
      </c>
      <c r="W1099" s="6" t="s">
        <v>366</v>
      </c>
      <c r="X1099" s="6">
        <v>2026</v>
      </c>
    </row>
    <row r="1100" spans="1:24" x14ac:dyDescent="0.25">
      <c r="A1100" s="6" t="s">
        <v>28</v>
      </c>
      <c r="B1100" s="6" t="s">
        <v>28</v>
      </c>
      <c r="C1100" s="6">
        <v>84824</v>
      </c>
      <c r="D1100" s="6" t="s">
        <v>6466</v>
      </c>
      <c r="E1100" s="6">
        <v>15638855</v>
      </c>
      <c r="F1100" s="6" t="s">
        <v>52</v>
      </c>
      <c r="G1100" s="6" t="s">
        <v>2144</v>
      </c>
      <c r="H1100" s="6" t="s">
        <v>3571</v>
      </c>
      <c r="K1100" s="6" t="s">
        <v>3571</v>
      </c>
      <c r="L1100" s="6" t="s">
        <v>1107</v>
      </c>
      <c r="M1100" s="6" t="s">
        <v>213</v>
      </c>
      <c r="N1100" s="6" t="s">
        <v>5380</v>
      </c>
      <c r="O1100" t="s">
        <v>5381</v>
      </c>
      <c r="P1100" s="6" t="s">
        <v>213</v>
      </c>
      <c r="Q1100" s="6" t="s">
        <v>29</v>
      </c>
      <c r="R1100" s="6" t="s">
        <v>30</v>
      </c>
      <c r="S1100" s="6">
        <v>442358500</v>
      </c>
      <c r="T1100" s="6" t="s">
        <v>31</v>
      </c>
      <c r="U1100" s="6" t="s">
        <v>32</v>
      </c>
      <c r="V1100" s="6">
        <v>922027692</v>
      </c>
      <c r="W1100" s="6" t="s">
        <v>366</v>
      </c>
      <c r="X1100" s="6">
        <v>2026</v>
      </c>
    </row>
    <row r="1101" spans="1:24" x14ac:dyDescent="0.25">
      <c r="A1101" s="6" t="s">
        <v>28</v>
      </c>
      <c r="B1101" s="6" t="s">
        <v>28</v>
      </c>
      <c r="C1101" s="6">
        <v>84824</v>
      </c>
      <c r="D1101" s="6" t="s">
        <v>6467</v>
      </c>
      <c r="E1101" s="6">
        <v>16896833</v>
      </c>
      <c r="F1101" s="6" t="s">
        <v>34</v>
      </c>
      <c r="G1101" s="6" t="s">
        <v>2145</v>
      </c>
      <c r="H1101" s="6" t="s">
        <v>3572</v>
      </c>
      <c r="K1101" s="6" t="s">
        <v>3572</v>
      </c>
      <c r="L1101" s="6" t="s">
        <v>4952</v>
      </c>
      <c r="M1101" s="6" t="s">
        <v>217</v>
      </c>
      <c r="N1101" s="6" t="s">
        <v>5377</v>
      </c>
      <c r="O1101" t="s">
        <v>5378</v>
      </c>
      <c r="P1101" s="6" t="s">
        <v>217</v>
      </c>
      <c r="Q1101" s="6" t="s">
        <v>29</v>
      </c>
      <c r="R1101" s="6" t="s">
        <v>30</v>
      </c>
      <c r="S1101" s="6">
        <v>442358500</v>
      </c>
      <c r="T1101" s="6" t="s">
        <v>31</v>
      </c>
      <c r="U1101" s="6" t="s">
        <v>32</v>
      </c>
      <c r="V1101" s="6">
        <v>993884467</v>
      </c>
      <c r="W1101" s="6" t="s">
        <v>366</v>
      </c>
      <c r="X1101" s="6">
        <v>2026</v>
      </c>
    </row>
    <row r="1102" spans="1:24" x14ac:dyDescent="0.25">
      <c r="A1102" s="6" t="s">
        <v>28</v>
      </c>
      <c r="B1102" s="6" t="s">
        <v>28</v>
      </c>
      <c r="C1102" s="6">
        <v>84824</v>
      </c>
      <c r="D1102" s="6" t="s">
        <v>6468</v>
      </c>
      <c r="E1102" s="6">
        <v>12920903</v>
      </c>
      <c r="F1102" s="6" t="s">
        <v>51</v>
      </c>
      <c r="G1102" s="6" t="s">
        <v>2146</v>
      </c>
      <c r="H1102" s="6" t="s">
        <v>3573</v>
      </c>
      <c r="K1102" s="6" t="s">
        <v>3573</v>
      </c>
      <c r="L1102" s="6" t="s">
        <v>582</v>
      </c>
      <c r="M1102" s="6" t="s">
        <v>69</v>
      </c>
      <c r="N1102" s="6" t="s">
        <v>48</v>
      </c>
      <c r="O1102" t="s">
        <v>49</v>
      </c>
      <c r="P1102" s="6" t="s">
        <v>69</v>
      </c>
      <c r="Q1102" s="6" t="s">
        <v>29</v>
      </c>
      <c r="R1102" s="6" t="s">
        <v>30</v>
      </c>
      <c r="S1102" s="6">
        <v>442358500</v>
      </c>
      <c r="T1102" s="6" t="s">
        <v>31</v>
      </c>
      <c r="U1102" s="6" t="s">
        <v>32</v>
      </c>
      <c r="V1102" s="6">
        <v>944710186</v>
      </c>
      <c r="W1102" s="6" t="s">
        <v>366</v>
      </c>
      <c r="X1102" s="6">
        <v>2026</v>
      </c>
    </row>
    <row r="1103" spans="1:24" x14ac:dyDescent="0.25">
      <c r="A1103" s="6" t="s">
        <v>28</v>
      </c>
      <c r="B1103" s="6" t="s">
        <v>28</v>
      </c>
      <c r="C1103" s="6">
        <v>84824</v>
      </c>
      <c r="D1103" s="6" t="s">
        <v>6469</v>
      </c>
      <c r="E1103" s="6">
        <v>17040519</v>
      </c>
      <c r="F1103" s="6" t="s">
        <v>52</v>
      </c>
      <c r="G1103" s="6" t="s">
        <v>883</v>
      </c>
      <c r="H1103" s="6" t="s">
        <v>3574</v>
      </c>
      <c r="K1103" s="6" t="s">
        <v>3574</v>
      </c>
      <c r="L1103" s="6" t="s">
        <v>884</v>
      </c>
      <c r="M1103" s="6" t="s">
        <v>216</v>
      </c>
      <c r="N1103" s="6" t="s">
        <v>38</v>
      </c>
      <c r="O1103" t="s">
        <v>39</v>
      </c>
      <c r="P1103" s="6" t="s">
        <v>216</v>
      </c>
      <c r="Q1103" s="6" t="s">
        <v>29</v>
      </c>
      <c r="R1103" s="6" t="s">
        <v>30</v>
      </c>
      <c r="S1103" s="6">
        <v>442358500</v>
      </c>
      <c r="T1103" s="6" t="s">
        <v>31</v>
      </c>
      <c r="U1103" s="6" t="s">
        <v>32</v>
      </c>
      <c r="V1103" s="6">
        <v>946980356</v>
      </c>
      <c r="W1103" s="6" t="s">
        <v>366</v>
      </c>
      <c r="X1103" s="6">
        <v>2026</v>
      </c>
    </row>
    <row r="1104" spans="1:24" x14ac:dyDescent="0.25">
      <c r="A1104" s="6" t="s">
        <v>28</v>
      </c>
      <c r="B1104" s="6" t="s">
        <v>28</v>
      </c>
      <c r="C1104" s="6">
        <v>84824</v>
      </c>
      <c r="D1104" s="6" t="s">
        <v>6470</v>
      </c>
      <c r="E1104" s="6">
        <v>18114920</v>
      </c>
      <c r="F1104" s="6" t="s">
        <v>33</v>
      </c>
      <c r="G1104" s="6" t="s">
        <v>1047</v>
      </c>
      <c r="H1104" s="6" t="s">
        <v>3575</v>
      </c>
      <c r="K1104" s="6" t="s">
        <v>3575</v>
      </c>
      <c r="L1104" s="6" t="s">
        <v>1048</v>
      </c>
      <c r="M1104" s="6" t="s">
        <v>217</v>
      </c>
      <c r="N1104" s="6" t="s">
        <v>5377</v>
      </c>
      <c r="O1104" t="s">
        <v>5378</v>
      </c>
      <c r="P1104" s="6" t="s">
        <v>217</v>
      </c>
      <c r="Q1104" s="6" t="s">
        <v>29</v>
      </c>
      <c r="R1104" s="6" t="s">
        <v>30</v>
      </c>
      <c r="S1104" s="6">
        <v>442358500</v>
      </c>
      <c r="T1104" s="6" t="s">
        <v>31</v>
      </c>
      <c r="U1104" s="6" t="s">
        <v>32</v>
      </c>
      <c r="V1104" s="6">
        <v>993884467</v>
      </c>
      <c r="W1104" s="6" t="s">
        <v>366</v>
      </c>
      <c r="X1104" s="6">
        <v>2026</v>
      </c>
    </row>
    <row r="1105" spans="1:24" x14ac:dyDescent="0.25">
      <c r="A1105" s="6" t="s">
        <v>28</v>
      </c>
      <c r="B1105" s="6" t="s">
        <v>28</v>
      </c>
      <c r="C1105" s="6">
        <v>84824</v>
      </c>
      <c r="D1105" s="6" t="s">
        <v>6471</v>
      </c>
      <c r="E1105" s="6">
        <v>17271975</v>
      </c>
      <c r="F1105" s="6" t="s">
        <v>53</v>
      </c>
      <c r="G1105" s="6" t="s">
        <v>1117</v>
      </c>
      <c r="H1105" s="6" t="s">
        <v>3576</v>
      </c>
      <c r="K1105" s="6" t="s">
        <v>3576</v>
      </c>
      <c r="L1105" s="6" t="s">
        <v>1118</v>
      </c>
      <c r="M1105" s="6" t="s">
        <v>213</v>
      </c>
      <c r="N1105" s="6" t="s">
        <v>5380</v>
      </c>
      <c r="O1105" t="s">
        <v>5381</v>
      </c>
      <c r="P1105" s="6" t="s">
        <v>213</v>
      </c>
      <c r="Q1105" s="6" t="s">
        <v>29</v>
      </c>
      <c r="R1105" s="6" t="s">
        <v>30</v>
      </c>
      <c r="S1105" s="6">
        <v>442358500</v>
      </c>
      <c r="T1105" s="6" t="s">
        <v>31</v>
      </c>
      <c r="U1105" s="6" t="s">
        <v>32</v>
      </c>
      <c r="V1105" s="6">
        <v>922027692</v>
      </c>
      <c r="W1105" s="6" t="s">
        <v>366</v>
      </c>
      <c r="X1105" s="6">
        <v>2026</v>
      </c>
    </row>
    <row r="1106" spans="1:24" x14ac:dyDescent="0.25">
      <c r="A1106" s="6" t="s">
        <v>28</v>
      </c>
      <c r="B1106" s="6" t="s">
        <v>28</v>
      </c>
      <c r="C1106" s="6">
        <v>84824</v>
      </c>
      <c r="D1106" s="6" t="s">
        <v>6472</v>
      </c>
      <c r="E1106" s="6">
        <v>17433912</v>
      </c>
      <c r="F1106" s="6" t="s">
        <v>45</v>
      </c>
      <c r="G1106" s="6" t="s">
        <v>2147</v>
      </c>
      <c r="H1106" s="6" t="s">
        <v>3577</v>
      </c>
      <c r="K1106" s="6" t="s">
        <v>3577</v>
      </c>
      <c r="L1106" s="6" t="s">
        <v>4953</v>
      </c>
      <c r="M1106" s="6" t="s">
        <v>5362</v>
      </c>
      <c r="N1106" s="6" t="s">
        <v>5364</v>
      </c>
      <c r="O1106" t="s">
        <v>5365</v>
      </c>
      <c r="P1106" s="6" t="s">
        <v>5362</v>
      </c>
      <c r="Q1106" s="6" t="s">
        <v>29</v>
      </c>
      <c r="R1106" s="6" t="s">
        <v>30</v>
      </c>
      <c r="S1106" s="6">
        <v>442358500</v>
      </c>
      <c r="T1106" s="6" t="s">
        <v>31</v>
      </c>
      <c r="U1106" s="6" t="s">
        <v>32</v>
      </c>
      <c r="V1106" s="6">
        <v>961286439</v>
      </c>
      <c r="W1106" s="6" t="s">
        <v>366</v>
      </c>
      <c r="X1106" s="6">
        <v>2026</v>
      </c>
    </row>
    <row r="1107" spans="1:24" x14ac:dyDescent="0.25">
      <c r="A1107" s="6" t="s">
        <v>28</v>
      </c>
      <c r="B1107" s="6" t="s">
        <v>28</v>
      </c>
      <c r="C1107" s="6">
        <v>84824</v>
      </c>
      <c r="D1107" s="6" t="s">
        <v>6473</v>
      </c>
      <c r="E1107" s="6">
        <v>26585754</v>
      </c>
      <c r="F1107" s="6" t="s">
        <v>46</v>
      </c>
      <c r="G1107" s="6" t="s">
        <v>285</v>
      </c>
      <c r="H1107" s="6" t="s">
        <v>3578</v>
      </c>
      <c r="K1107" s="6" t="s">
        <v>3578</v>
      </c>
      <c r="L1107" s="6" t="s">
        <v>4954</v>
      </c>
      <c r="M1107" s="6" t="s">
        <v>35</v>
      </c>
      <c r="N1107" s="6" t="s">
        <v>36</v>
      </c>
      <c r="O1107" t="s">
        <v>37</v>
      </c>
      <c r="P1107" s="6" t="s">
        <v>35</v>
      </c>
      <c r="Q1107" s="6" t="s">
        <v>29</v>
      </c>
      <c r="R1107" s="6" t="s">
        <v>30</v>
      </c>
      <c r="S1107" s="6">
        <v>442358500</v>
      </c>
      <c r="T1107" s="6" t="s">
        <v>31</v>
      </c>
      <c r="U1107" s="6" t="s">
        <v>32</v>
      </c>
      <c r="V1107" s="6">
        <v>959629301</v>
      </c>
      <c r="W1107" s="6" t="s">
        <v>366</v>
      </c>
      <c r="X1107" s="6">
        <v>2026</v>
      </c>
    </row>
    <row r="1108" spans="1:24" x14ac:dyDescent="0.25">
      <c r="A1108" s="6" t="s">
        <v>28</v>
      </c>
      <c r="B1108" s="6" t="s">
        <v>28</v>
      </c>
      <c r="C1108" s="6">
        <v>84824</v>
      </c>
      <c r="D1108" s="6" t="s">
        <v>6474</v>
      </c>
      <c r="E1108" s="6">
        <v>16156058</v>
      </c>
      <c r="F1108" s="6" t="s">
        <v>51</v>
      </c>
      <c r="G1108" s="6" t="s">
        <v>1270</v>
      </c>
      <c r="H1108" s="6" t="s">
        <v>3579</v>
      </c>
      <c r="K1108" s="6" t="s">
        <v>3579</v>
      </c>
      <c r="L1108" s="6" t="s">
        <v>4955</v>
      </c>
      <c r="M1108" s="6" t="s">
        <v>35</v>
      </c>
      <c r="N1108" s="6" t="s">
        <v>36</v>
      </c>
      <c r="O1108" t="s">
        <v>37</v>
      </c>
      <c r="P1108" s="6" t="s">
        <v>35</v>
      </c>
      <c r="Q1108" s="6" t="s">
        <v>29</v>
      </c>
      <c r="R1108" s="6" t="s">
        <v>30</v>
      </c>
      <c r="S1108" s="6">
        <v>442358500</v>
      </c>
      <c r="T1108" s="6" t="s">
        <v>31</v>
      </c>
      <c r="U1108" s="6" t="s">
        <v>32</v>
      </c>
      <c r="V1108" s="6">
        <v>959629301</v>
      </c>
      <c r="W1108" s="6" t="s">
        <v>366</v>
      </c>
      <c r="X1108" s="6">
        <v>2026</v>
      </c>
    </row>
    <row r="1109" spans="1:24" x14ac:dyDescent="0.25">
      <c r="A1109" s="6" t="s">
        <v>28</v>
      </c>
      <c r="B1109" s="6" t="s">
        <v>28</v>
      </c>
      <c r="C1109" s="6">
        <v>84824</v>
      </c>
      <c r="D1109" s="6" t="s">
        <v>6475</v>
      </c>
      <c r="E1109" s="6">
        <v>15619805</v>
      </c>
      <c r="F1109" s="6" t="s">
        <v>52</v>
      </c>
      <c r="G1109" s="6" t="s">
        <v>388</v>
      </c>
      <c r="H1109" s="6" t="s">
        <v>3580</v>
      </c>
      <c r="K1109" s="6" t="s">
        <v>3580</v>
      </c>
      <c r="L1109" s="6" t="s">
        <v>4956</v>
      </c>
      <c r="M1109" s="6" t="s">
        <v>215</v>
      </c>
      <c r="N1109" s="6" t="s">
        <v>40</v>
      </c>
      <c r="O1109" t="s">
        <v>41</v>
      </c>
      <c r="P1109" s="6" t="s">
        <v>215</v>
      </c>
      <c r="Q1109" s="6" t="s">
        <v>29</v>
      </c>
      <c r="R1109" s="6" t="s">
        <v>30</v>
      </c>
      <c r="S1109" s="6">
        <v>442358500</v>
      </c>
      <c r="T1109" s="6" t="s">
        <v>31</v>
      </c>
      <c r="U1109" s="6" t="s">
        <v>32</v>
      </c>
      <c r="V1109" s="6">
        <v>972150239</v>
      </c>
      <c r="W1109" s="6" t="s">
        <v>366</v>
      </c>
      <c r="X1109" s="6">
        <v>2026</v>
      </c>
    </row>
    <row r="1110" spans="1:24" x14ac:dyDescent="0.25">
      <c r="A1110" s="6" t="s">
        <v>28</v>
      </c>
      <c r="B1110" s="6" t="s">
        <v>28</v>
      </c>
      <c r="C1110" s="6">
        <v>84824</v>
      </c>
      <c r="D1110" s="6" t="s">
        <v>6476</v>
      </c>
      <c r="E1110" s="6">
        <v>9048791</v>
      </c>
      <c r="F1110" s="6" t="s">
        <v>47</v>
      </c>
      <c r="G1110" s="6" t="s">
        <v>2148</v>
      </c>
      <c r="H1110" s="6" t="s">
        <v>3581</v>
      </c>
      <c r="K1110" s="6" t="s">
        <v>3581</v>
      </c>
      <c r="L1110" s="6" t="s">
        <v>4957</v>
      </c>
      <c r="M1110" s="6" t="s">
        <v>214</v>
      </c>
      <c r="N1110" s="6" t="s">
        <v>5369</v>
      </c>
      <c r="O1110" t="s">
        <v>5370</v>
      </c>
      <c r="P1110" s="6" t="s">
        <v>214</v>
      </c>
      <c r="Q1110" s="6" t="s">
        <v>29</v>
      </c>
      <c r="R1110" s="6" t="s">
        <v>30</v>
      </c>
      <c r="S1110" s="6">
        <v>442358500</v>
      </c>
      <c r="T1110" s="6" t="s">
        <v>31</v>
      </c>
      <c r="U1110" s="6" t="s">
        <v>32</v>
      </c>
      <c r="V1110" s="6">
        <v>935127573</v>
      </c>
      <c r="W1110" s="6" t="s">
        <v>366</v>
      </c>
      <c r="X1110" s="6">
        <v>2026</v>
      </c>
    </row>
    <row r="1111" spans="1:24" x14ac:dyDescent="0.25">
      <c r="A1111" s="6" t="s">
        <v>28</v>
      </c>
      <c r="B1111" s="6" t="s">
        <v>28</v>
      </c>
      <c r="C1111" s="6">
        <v>84824</v>
      </c>
      <c r="D1111" s="6" t="s">
        <v>6477</v>
      </c>
      <c r="E1111" s="6">
        <v>16098126</v>
      </c>
      <c r="F1111" s="6" t="s">
        <v>50</v>
      </c>
      <c r="G1111" s="6" t="s">
        <v>1409</v>
      </c>
      <c r="H1111" s="6" t="s">
        <v>3582</v>
      </c>
      <c r="K1111" s="6" t="s">
        <v>3582</v>
      </c>
      <c r="L1111" s="6" t="s">
        <v>4958</v>
      </c>
      <c r="M1111" s="6" t="s">
        <v>69</v>
      </c>
      <c r="N1111" s="6" t="s">
        <v>48</v>
      </c>
      <c r="O1111" t="s">
        <v>49</v>
      </c>
      <c r="P1111" s="6" t="s">
        <v>69</v>
      </c>
      <c r="Q1111" s="6" t="s">
        <v>29</v>
      </c>
      <c r="R1111" s="6" t="s">
        <v>30</v>
      </c>
      <c r="S1111" s="6">
        <v>442358500</v>
      </c>
      <c r="T1111" s="6" t="s">
        <v>31</v>
      </c>
      <c r="U1111" s="6" t="s">
        <v>32</v>
      </c>
      <c r="V1111" s="6">
        <v>944710186</v>
      </c>
      <c r="W1111" s="6" t="s">
        <v>366</v>
      </c>
      <c r="X1111" s="6">
        <v>2026</v>
      </c>
    </row>
    <row r="1112" spans="1:24" x14ac:dyDescent="0.25">
      <c r="A1112" s="6" t="s">
        <v>28</v>
      </c>
      <c r="B1112" s="6" t="s">
        <v>28</v>
      </c>
      <c r="C1112" s="6">
        <v>84824</v>
      </c>
      <c r="D1112" s="6" t="s">
        <v>6478</v>
      </c>
      <c r="E1112" s="6">
        <v>8180915</v>
      </c>
      <c r="F1112" s="6" t="s">
        <v>50</v>
      </c>
      <c r="G1112" s="6" t="s">
        <v>1443</v>
      </c>
      <c r="H1112" s="6" t="s">
        <v>3583</v>
      </c>
      <c r="K1112" s="6" t="s">
        <v>3583</v>
      </c>
      <c r="L1112" s="6" t="s">
        <v>4959</v>
      </c>
      <c r="M1112" s="6" t="s">
        <v>216</v>
      </c>
      <c r="N1112" s="6" t="s">
        <v>38</v>
      </c>
      <c r="O1112" t="s">
        <v>39</v>
      </c>
      <c r="P1112" s="6" t="s">
        <v>216</v>
      </c>
      <c r="Q1112" s="6" t="s">
        <v>29</v>
      </c>
      <c r="R1112" s="6" t="s">
        <v>30</v>
      </c>
      <c r="S1112" s="6">
        <v>442358500</v>
      </c>
      <c r="T1112" s="6" t="s">
        <v>31</v>
      </c>
      <c r="U1112" s="6" t="s">
        <v>32</v>
      </c>
      <c r="V1112" s="6">
        <v>946980356</v>
      </c>
      <c r="W1112" s="6" t="s">
        <v>366</v>
      </c>
      <c r="X1112" s="6">
        <v>2026</v>
      </c>
    </row>
    <row r="1113" spans="1:24" x14ac:dyDescent="0.25">
      <c r="A1113" s="6" t="s">
        <v>28</v>
      </c>
      <c r="B1113" s="6" t="s">
        <v>28</v>
      </c>
      <c r="C1113" s="6">
        <v>84824</v>
      </c>
      <c r="D1113" s="6" t="s">
        <v>6479</v>
      </c>
      <c r="E1113" s="6">
        <v>11581127</v>
      </c>
      <c r="F1113" s="6" t="s">
        <v>47</v>
      </c>
      <c r="G1113" s="6" t="s">
        <v>149</v>
      </c>
      <c r="H1113" s="6" t="s">
        <v>3584</v>
      </c>
      <c r="K1113" s="6" t="s">
        <v>3584</v>
      </c>
      <c r="L1113" s="6" t="s">
        <v>412</v>
      </c>
      <c r="M1113" s="6" t="s">
        <v>217</v>
      </c>
      <c r="N1113" s="6" t="s">
        <v>5377</v>
      </c>
      <c r="O1113" t="s">
        <v>5378</v>
      </c>
      <c r="P1113" s="6" t="s">
        <v>217</v>
      </c>
      <c r="Q1113" s="6" t="s">
        <v>29</v>
      </c>
      <c r="R1113" s="6" t="s">
        <v>30</v>
      </c>
      <c r="S1113" s="6">
        <v>442358500</v>
      </c>
      <c r="T1113" s="6" t="s">
        <v>31</v>
      </c>
      <c r="U1113" s="6" t="s">
        <v>32</v>
      </c>
      <c r="V1113" s="6">
        <v>993884467</v>
      </c>
      <c r="W1113" s="6" t="s">
        <v>366</v>
      </c>
      <c r="X1113" s="6">
        <v>2026</v>
      </c>
    </row>
    <row r="1114" spans="1:24" x14ac:dyDescent="0.25">
      <c r="A1114" s="6" t="s">
        <v>28</v>
      </c>
      <c r="B1114" s="6" t="s">
        <v>28</v>
      </c>
      <c r="C1114" s="6">
        <v>84824</v>
      </c>
      <c r="D1114" s="6" t="s">
        <v>6480</v>
      </c>
      <c r="E1114" s="6">
        <v>17141434</v>
      </c>
      <c r="F1114" s="6" t="s">
        <v>55</v>
      </c>
      <c r="G1114" s="6" t="s">
        <v>2149</v>
      </c>
      <c r="H1114" s="6" t="s">
        <v>3585</v>
      </c>
      <c r="K1114" s="6" t="s">
        <v>3585</v>
      </c>
      <c r="L1114" s="6" t="s">
        <v>4960</v>
      </c>
      <c r="M1114" s="6" t="s">
        <v>5362</v>
      </c>
      <c r="N1114" s="6" t="s">
        <v>5364</v>
      </c>
      <c r="O1114" t="s">
        <v>5365</v>
      </c>
      <c r="P1114" s="6" t="s">
        <v>5362</v>
      </c>
      <c r="Q1114" s="6" t="s">
        <v>29</v>
      </c>
      <c r="R1114" s="6" t="s">
        <v>30</v>
      </c>
      <c r="S1114" s="6">
        <v>442358500</v>
      </c>
      <c r="T1114" s="6" t="s">
        <v>31</v>
      </c>
      <c r="U1114" s="6" t="s">
        <v>32</v>
      </c>
      <c r="V1114" s="6">
        <v>961286439</v>
      </c>
      <c r="W1114" s="6" t="s">
        <v>366</v>
      </c>
      <c r="X1114" s="6">
        <v>2026</v>
      </c>
    </row>
    <row r="1115" spans="1:24" x14ac:dyDescent="0.25">
      <c r="A1115" s="6" t="s">
        <v>28</v>
      </c>
      <c r="B1115" s="6" t="s">
        <v>28</v>
      </c>
      <c r="C1115" s="6">
        <v>84824</v>
      </c>
      <c r="D1115" s="6" t="s">
        <v>6481</v>
      </c>
      <c r="E1115" s="6">
        <v>26817958</v>
      </c>
      <c r="F1115" s="6" t="s">
        <v>33</v>
      </c>
      <c r="G1115" s="6" t="s">
        <v>806</v>
      </c>
      <c r="H1115" s="6" t="s">
        <v>3586</v>
      </c>
      <c r="K1115" s="6" t="s">
        <v>3586</v>
      </c>
      <c r="L1115" s="6" t="s">
        <v>4961</v>
      </c>
      <c r="M1115" s="6" t="s">
        <v>215</v>
      </c>
      <c r="N1115" s="6" t="s">
        <v>40</v>
      </c>
      <c r="O1115" t="s">
        <v>41</v>
      </c>
      <c r="P1115" s="6" t="s">
        <v>215</v>
      </c>
      <c r="Q1115" s="6" t="s">
        <v>29</v>
      </c>
      <c r="R1115" s="6" t="s">
        <v>30</v>
      </c>
      <c r="S1115" s="6">
        <v>442358500</v>
      </c>
      <c r="T1115" s="6" t="s">
        <v>31</v>
      </c>
      <c r="U1115" s="6" t="s">
        <v>32</v>
      </c>
      <c r="V1115" s="6">
        <v>972150239</v>
      </c>
      <c r="W1115" s="6" t="s">
        <v>366</v>
      </c>
      <c r="X1115" s="6">
        <v>2026</v>
      </c>
    </row>
    <row r="1116" spans="1:24" x14ac:dyDescent="0.25">
      <c r="A1116" s="6" t="s">
        <v>28</v>
      </c>
      <c r="B1116" s="6" t="s">
        <v>28</v>
      </c>
      <c r="C1116" s="6">
        <v>84824</v>
      </c>
      <c r="D1116" s="6" t="s">
        <v>6482</v>
      </c>
      <c r="E1116" s="6">
        <v>19680765</v>
      </c>
      <c r="F1116" s="6" t="s">
        <v>53</v>
      </c>
      <c r="G1116" s="6" t="s">
        <v>2150</v>
      </c>
      <c r="H1116" s="6" t="s">
        <v>3587</v>
      </c>
      <c r="K1116" s="6" t="s">
        <v>3587</v>
      </c>
      <c r="L1116" s="6" t="s">
        <v>4962</v>
      </c>
      <c r="M1116" s="6" t="s">
        <v>215</v>
      </c>
      <c r="N1116" s="6" t="s">
        <v>40</v>
      </c>
      <c r="O1116" t="s">
        <v>41</v>
      </c>
      <c r="P1116" s="6" t="s">
        <v>215</v>
      </c>
      <c r="Q1116" s="6" t="s">
        <v>29</v>
      </c>
      <c r="R1116" s="6" t="s">
        <v>30</v>
      </c>
      <c r="S1116" s="6">
        <v>442358500</v>
      </c>
      <c r="T1116" s="6" t="s">
        <v>31</v>
      </c>
      <c r="U1116" s="6" t="s">
        <v>32</v>
      </c>
      <c r="V1116" s="6">
        <v>972150239</v>
      </c>
      <c r="W1116" s="6" t="s">
        <v>366</v>
      </c>
      <c r="X1116" s="6">
        <v>2026</v>
      </c>
    </row>
    <row r="1117" spans="1:24" x14ac:dyDescent="0.25">
      <c r="A1117" s="6" t="s">
        <v>28</v>
      </c>
      <c r="B1117" s="6" t="s">
        <v>28</v>
      </c>
      <c r="C1117" s="6">
        <v>84824</v>
      </c>
      <c r="D1117" s="6" t="s">
        <v>6483</v>
      </c>
      <c r="E1117" s="6">
        <v>19005103</v>
      </c>
      <c r="F1117" s="6" t="s">
        <v>46</v>
      </c>
      <c r="G1117" s="6" t="s">
        <v>401</v>
      </c>
      <c r="H1117" s="6" t="s">
        <v>3588</v>
      </c>
      <c r="K1117" s="6" t="s">
        <v>3588</v>
      </c>
      <c r="L1117" s="6" t="s">
        <v>4963</v>
      </c>
      <c r="M1117" s="6" t="s">
        <v>57</v>
      </c>
      <c r="N1117" s="6" t="s">
        <v>5372</v>
      </c>
      <c r="O1117" t="s">
        <v>5373</v>
      </c>
      <c r="P1117" s="6" t="s">
        <v>57</v>
      </c>
      <c r="Q1117" s="6" t="s">
        <v>29</v>
      </c>
      <c r="R1117" s="6" t="s">
        <v>30</v>
      </c>
      <c r="S1117" s="6">
        <v>442358500</v>
      </c>
      <c r="T1117" s="6" t="s">
        <v>31</v>
      </c>
      <c r="U1117" s="6" t="s">
        <v>32</v>
      </c>
      <c r="V1117" s="6">
        <v>979382039</v>
      </c>
      <c r="W1117" s="6" t="s">
        <v>366</v>
      </c>
      <c r="X1117" s="6">
        <v>2026</v>
      </c>
    </row>
    <row r="1118" spans="1:24" x14ac:dyDescent="0.25">
      <c r="A1118" s="6" t="s">
        <v>28</v>
      </c>
      <c r="B1118" s="6" t="s">
        <v>28</v>
      </c>
      <c r="C1118" s="6">
        <v>84824</v>
      </c>
      <c r="D1118" s="6" t="s">
        <v>6484</v>
      </c>
      <c r="E1118" s="6">
        <v>18539819</v>
      </c>
      <c r="F1118" s="6" t="s">
        <v>52</v>
      </c>
      <c r="G1118" s="6" t="s">
        <v>1039</v>
      </c>
      <c r="H1118" s="6" t="s">
        <v>3589</v>
      </c>
      <c r="K1118" s="6" t="s">
        <v>3589</v>
      </c>
      <c r="L1118" s="6" t="s">
        <v>1040</v>
      </c>
      <c r="M1118" s="6" t="s">
        <v>69</v>
      </c>
      <c r="N1118" s="6" t="s">
        <v>48</v>
      </c>
      <c r="O1118" t="s">
        <v>49</v>
      </c>
      <c r="P1118" s="6" t="s">
        <v>69</v>
      </c>
      <c r="Q1118" s="6" t="s">
        <v>29</v>
      </c>
      <c r="R1118" s="6" t="s">
        <v>30</v>
      </c>
      <c r="S1118" s="6">
        <v>442358500</v>
      </c>
      <c r="T1118" s="6" t="s">
        <v>31</v>
      </c>
      <c r="U1118" s="6" t="s">
        <v>32</v>
      </c>
      <c r="V1118" s="6">
        <v>944710186</v>
      </c>
      <c r="W1118" s="6" t="s">
        <v>366</v>
      </c>
      <c r="X1118" s="6">
        <v>2026</v>
      </c>
    </row>
    <row r="1119" spans="1:24" x14ac:dyDescent="0.25">
      <c r="A1119" s="6" t="s">
        <v>28</v>
      </c>
      <c r="B1119" s="6" t="s">
        <v>28</v>
      </c>
      <c r="C1119" s="6">
        <v>84824</v>
      </c>
      <c r="D1119" s="6" t="s">
        <v>6485</v>
      </c>
      <c r="E1119" s="6">
        <v>16856837</v>
      </c>
      <c r="F1119" s="6" t="s">
        <v>50</v>
      </c>
      <c r="G1119" s="6" t="s">
        <v>2151</v>
      </c>
      <c r="H1119" s="6" t="s">
        <v>3590</v>
      </c>
      <c r="K1119" s="6" t="s">
        <v>3590</v>
      </c>
      <c r="L1119" s="6" t="s">
        <v>525</v>
      </c>
      <c r="M1119" s="6" t="s">
        <v>35</v>
      </c>
      <c r="N1119" s="6" t="s">
        <v>36</v>
      </c>
      <c r="O1119" t="s">
        <v>37</v>
      </c>
      <c r="P1119" s="6" t="s">
        <v>35</v>
      </c>
      <c r="Q1119" s="6" t="s">
        <v>29</v>
      </c>
      <c r="R1119" s="6" t="s">
        <v>30</v>
      </c>
      <c r="S1119" s="6">
        <v>442358500</v>
      </c>
      <c r="T1119" s="6" t="s">
        <v>31</v>
      </c>
      <c r="U1119" s="6" t="s">
        <v>32</v>
      </c>
      <c r="V1119" s="6">
        <v>959629301</v>
      </c>
      <c r="W1119" s="6" t="s">
        <v>366</v>
      </c>
      <c r="X1119" s="6">
        <v>2026</v>
      </c>
    </row>
    <row r="1120" spans="1:24" x14ac:dyDescent="0.25">
      <c r="A1120" s="6" t="s">
        <v>28</v>
      </c>
      <c r="B1120" s="6" t="s">
        <v>28</v>
      </c>
      <c r="C1120" s="6">
        <v>84824</v>
      </c>
      <c r="D1120" s="6" t="s">
        <v>6486</v>
      </c>
      <c r="E1120" s="6">
        <v>14227747</v>
      </c>
      <c r="F1120" s="6" t="s">
        <v>52</v>
      </c>
      <c r="G1120" s="6" t="s">
        <v>2152</v>
      </c>
      <c r="H1120" s="6" t="s">
        <v>3591</v>
      </c>
      <c r="K1120" s="6" t="s">
        <v>3591</v>
      </c>
      <c r="L1120" s="6" t="s">
        <v>443</v>
      </c>
      <c r="M1120" s="6" t="s">
        <v>57</v>
      </c>
      <c r="N1120" s="6" t="s">
        <v>5372</v>
      </c>
      <c r="O1120" t="s">
        <v>5373</v>
      </c>
      <c r="P1120" s="6" t="s">
        <v>57</v>
      </c>
      <c r="Q1120" s="6" t="s">
        <v>29</v>
      </c>
      <c r="R1120" s="6" t="s">
        <v>30</v>
      </c>
      <c r="S1120" s="6">
        <v>442358500</v>
      </c>
      <c r="T1120" s="6" t="s">
        <v>31</v>
      </c>
      <c r="U1120" s="6" t="s">
        <v>32</v>
      </c>
      <c r="V1120" s="6">
        <v>979382039</v>
      </c>
      <c r="W1120" s="6" t="s">
        <v>366</v>
      </c>
      <c r="X1120" s="6">
        <v>2026</v>
      </c>
    </row>
    <row r="1121" spans="1:24" x14ac:dyDescent="0.25">
      <c r="A1121" s="6" t="s">
        <v>28</v>
      </c>
      <c r="B1121" s="6" t="s">
        <v>28</v>
      </c>
      <c r="C1121" s="6">
        <v>84824</v>
      </c>
      <c r="D1121" s="6" t="s">
        <v>6487</v>
      </c>
      <c r="E1121" s="6">
        <v>15731291</v>
      </c>
      <c r="F1121" s="6" t="s">
        <v>46</v>
      </c>
      <c r="G1121" s="6" t="s">
        <v>2153</v>
      </c>
      <c r="H1121" s="6" t="s">
        <v>3592</v>
      </c>
      <c r="K1121" s="6" t="s">
        <v>3592</v>
      </c>
      <c r="L1121" s="6" t="s">
        <v>4964</v>
      </c>
      <c r="M1121" s="6" t="s">
        <v>57</v>
      </c>
      <c r="N1121" s="6" t="s">
        <v>5372</v>
      </c>
      <c r="O1121" t="s">
        <v>5373</v>
      </c>
      <c r="P1121" s="6" t="s">
        <v>57</v>
      </c>
      <c r="Q1121" s="6" t="s">
        <v>29</v>
      </c>
      <c r="R1121" s="6" t="s">
        <v>30</v>
      </c>
      <c r="S1121" s="6">
        <v>442358500</v>
      </c>
      <c r="T1121" s="6" t="s">
        <v>31</v>
      </c>
      <c r="U1121" s="6" t="s">
        <v>32</v>
      </c>
      <c r="V1121" s="6">
        <v>979382039</v>
      </c>
      <c r="W1121" s="6" t="s">
        <v>366</v>
      </c>
      <c r="X1121" s="6">
        <v>2026</v>
      </c>
    </row>
    <row r="1122" spans="1:24" x14ac:dyDescent="0.25">
      <c r="A1122" s="6" t="s">
        <v>28</v>
      </c>
      <c r="B1122" s="6" t="s">
        <v>28</v>
      </c>
      <c r="C1122" s="6">
        <v>84824</v>
      </c>
      <c r="D1122" s="6" t="s">
        <v>6488</v>
      </c>
      <c r="E1122" s="6">
        <v>25806494</v>
      </c>
      <c r="F1122" s="6" t="s">
        <v>50</v>
      </c>
      <c r="G1122" s="6" t="s">
        <v>1338</v>
      </c>
      <c r="H1122" s="6" t="s">
        <v>3593</v>
      </c>
      <c r="K1122" s="6" t="s">
        <v>3593</v>
      </c>
      <c r="L1122" s="6" t="s">
        <v>1339</v>
      </c>
      <c r="M1122" s="6" t="s">
        <v>56</v>
      </c>
      <c r="N1122" s="6" t="s">
        <v>5387</v>
      </c>
      <c r="O1122" t="s">
        <v>5388</v>
      </c>
      <c r="P1122" s="6" t="s">
        <v>56</v>
      </c>
      <c r="Q1122" s="6" t="s">
        <v>29</v>
      </c>
      <c r="R1122" s="6" t="s">
        <v>30</v>
      </c>
      <c r="S1122" s="6">
        <v>442358500</v>
      </c>
      <c r="T1122" s="6" t="s">
        <v>31</v>
      </c>
      <c r="U1122" s="6" t="s">
        <v>32</v>
      </c>
      <c r="V1122" s="6">
        <v>949925366</v>
      </c>
      <c r="W1122" s="6" t="s">
        <v>366</v>
      </c>
      <c r="X1122" s="6">
        <v>2026</v>
      </c>
    </row>
    <row r="1123" spans="1:24" x14ac:dyDescent="0.25">
      <c r="A1123" s="6" t="s">
        <v>28</v>
      </c>
      <c r="B1123" s="6" t="s">
        <v>28</v>
      </c>
      <c r="C1123" s="6">
        <v>84824</v>
      </c>
      <c r="D1123" s="6" t="s">
        <v>6489</v>
      </c>
      <c r="E1123" s="6">
        <v>13852092</v>
      </c>
      <c r="F1123" s="6" t="s">
        <v>34</v>
      </c>
      <c r="G1123" s="6" t="s">
        <v>2154</v>
      </c>
      <c r="H1123" s="6" t="s">
        <v>3594</v>
      </c>
      <c r="K1123" s="6" t="s">
        <v>3594</v>
      </c>
      <c r="L1123" s="6" t="s">
        <v>4965</v>
      </c>
      <c r="M1123" s="6" t="s">
        <v>35</v>
      </c>
      <c r="N1123" s="6" t="s">
        <v>36</v>
      </c>
      <c r="O1123" t="s">
        <v>37</v>
      </c>
      <c r="P1123" s="6" t="s">
        <v>35</v>
      </c>
      <c r="Q1123" s="6" t="s">
        <v>29</v>
      </c>
      <c r="R1123" s="6" t="s">
        <v>30</v>
      </c>
      <c r="S1123" s="6">
        <v>442358500</v>
      </c>
      <c r="T1123" s="6" t="s">
        <v>31</v>
      </c>
      <c r="U1123" s="6" t="s">
        <v>32</v>
      </c>
      <c r="V1123" s="6">
        <v>959629301</v>
      </c>
      <c r="W1123" s="6" t="s">
        <v>366</v>
      </c>
      <c r="X1123" s="6">
        <v>2026</v>
      </c>
    </row>
    <row r="1124" spans="1:24" x14ac:dyDescent="0.25">
      <c r="A1124" s="6" t="s">
        <v>28</v>
      </c>
      <c r="B1124" s="6" t="s">
        <v>28</v>
      </c>
      <c r="C1124" s="6">
        <v>84824</v>
      </c>
      <c r="D1124" s="6" t="s">
        <v>6490</v>
      </c>
      <c r="E1124" s="6">
        <v>24606054</v>
      </c>
      <c r="F1124" s="6" t="s">
        <v>50</v>
      </c>
      <c r="G1124" s="6" t="s">
        <v>2155</v>
      </c>
      <c r="H1124" s="6" t="s">
        <v>3595</v>
      </c>
      <c r="K1124" s="6" t="s">
        <v>3595</v>
      </c>
      <c r="L1124" s="6" t="s">
        <v>4966</v>
      </c>
      <c r="M1124" s="6" t="s">
        <v>217</v>
      </c>
      <c r="N1124" s="6" t="s">
        <v>5377</v>
      </c>
      <c r="O1124" t="s">
        <v>5378</v>
      </c>
      <c r="P1124" s="6" t="s">
        <v>217</v>
      </c>
      <c r="Q1124" s="6" t="s">
        <v>29</v>
      </c>
      <c r="R1124" s="6" t="s">
        <v>30</v>
      </c>
      <c r="S1124" s="6">
        <v>442358500</v>
      </c>
      <c r="T1124" s="6" t="s">
        <v>31</v>
      </c>
      <c r="U1124" s="6" t="s">
        <v>32</v>
      </c>
      <c r="V1124" s="6">
        <v>993884467</v>
      </c>
      <c r="W1124" s="6" t="s">
        <v>366</v>
      </c>
      <c r="X1124" s="6">
        <v>2026</v>
      </c>
    </row>
    <row r="1125" spans="1:24" x14ac:dyDescent="0.25">
      <c r="A1125" s="6" t="s">
        <v>28</v>
      </c>
      <c r="B1125" s="6" t="s">
        <v>28</v>
      </c>
      <c r="C1125" s="6">
        <v>84824</v>
      </c>
      <c r="D1125" s="6" t="s">
        <v>6491</v>
      </c>
      <c r="E1125" s="6">
        <v>13323039</v>
      </c>
      <c r="F1125" s="6" t="s">
        <v>47</v>
      </c>
      <c r="G1125" s="6" t="s">
        <v>1035</v>
      </c>
      <c r="H1125" s="6" t="s">
        <v>3596</v>
      </c>
      <c r="K1125" s="6" t="s">
        <v>3596</v>
      </c>
      <c r="L1125" s="6" t="s">
        <v>1036</v>
      </c>
      <c r="M1125" s="6" t="s">
        <v>5362</v>
      </c>
      <c r="N1125" s="6" t="s">
        <v>5364</v>
      </c>
      <c r="O1125" t="s">
        <v>5365</v>
      </c>
      <c r="P1125" s="6" t="s">
        <v>5362</v>
      </c>
      <c r="Q1125" s="6" t="s">
        <v>29</v>
      </c>
      <c r="R1125" s="6" t="s">
        <v>30</v>
      </c>
      <c r="S1125" s="6">
        <v>442358500</v>
      </c>
      <c r="T1125" s="6" t="s">
        <v>31</v>
      </c>
      <c r="U1125" s="6" t="s">
        <v>32</v>
      </c>
      <c r="V1125" s="6">
        <v>961286439</v>
      </c>
      <c r="W1125" s="6" t="s">
        <v>366</v>
      </c>
      <c r="X1125" s="6">
        <v>2026</v>
      </c>
    </row>
    <row r="1126" spans="1:24" x14ac:dyDescent="0.25">
      <c r="A1126" s="6" t="s">
        <v>28</v>
      </c>
      <c r="B1126" s="6" t="s">
        <v>28</v>
      </c>
      <c r="C1126" s="6">
        <v>84824</v>
      </c>
      <c r="D1126" s="6" t="s">
        <v>6492</v>
      </c>
      <c r="E1126" s="6">
        <v>24646842</v>
      </c>
      <c r="F1126" s="6" t="s">
        <v>34</v>
      </c>
      <c r="G1126" s="6" t="s">
        <v>2156</v>
      </c>
      <c r="H1126" s="6" t="s">
        <v>3597</v>
      </c>
      <c r="K1126" s="6" t="s">
        <v>3597</v>
      </c>
      <c r="L1126" s="6" t="s">
        <v>4967</v>
      </c>
      <c r="M1126" s="6" t="s">
        <v>213</v>
      </c>
      <c r="N1126" s="6" t="s">
        <v>5380</v>
      </c>
      <c r="O1126" t="s">
        <v>5381</v>
      </c>
      <c r="P1126" s="6" t="s">
        <v>213</v>
      </c>
      <c r="Q1126" s="6" t="s">
        <v>29</v>
      </c>
      <c r="R1126" s="6" t="s">
        <v>30</v>
      </c>
      <c r="S1126" s="6">
        <v>442358500</v>
      </c>
      <c r="T1126" s="6" t="s">
        <v>31</v>
      </c>
      <c r="U1126" s="6" t="s">
        <v>32</v>
      </c>
      <c r="V1126" s="6">
        <v>922027692</v>
      </c>
      <c r="W1126" s="6" t="s">
        <v>366</v>
      </c>
      <c r="X1126" s="6">
        <v>2026</v>
      </c>
    </row>
    <row r="1127" spans="1:24" x14ac:dyDescent="0.25">
      <c r="A1127" s="6" t="s">
        <v>28</v>
      </c>
      <c r="B1127" s="6" t="s">
        <v>28</v>
      </c>
      <c r="C1127" s="6">
        <v>84824</v>
      </c>
      <c r="D1127" s="6" t="s">
        <v>6493</v>
      </c>
      <c r="E1127" s="6">
        <v>15796767</v>
      </c>
      <c r="F1127" s="6" t="s">
        <v>54</v>
      </c>
      <c r="G1127" s="6" t="s">
        <v>2157</v>
      </c>
      <c r="H1127" s="6" t="s">
        <v>3598</v>
      </c>
      <c r="K1127" s="6" t="s">
        <v>3598</v>
      </c>
      <c r="L1127" s="6" t="s">
        <v>256</v>
      </c>
      <c r="M1127" s="6" t="s">
        <v>216</v>
      </c>
      <c r="N1127" s="6" t="s">
        <v>38</v>
      </c>
      <c r="O1127" t="s">
        <v>39</v>
      </c>
      <c r="P1127" s="6" t="s">
        <v>216</v>
      </c>
      <c r="Q1127" s="6" t="s">
        <v>29</v>
      </c>
      <c r="R1127" s="6" t="s">
        <v>30</v>
      </c>
      <c r="S1127" s="6">
        <v>442358500</v>
      </c>
      <c r="T1127" s="6" t="s">
        <v>31</v>
      </c>
      <c r="U1127" s="6" t="s">
        <v>32</v>
      </c>
      <c r="V1127" s="6">
        <v>946980356</v>
      </c>
      <c r="W1127" s="6" t="s">
        <v>366</v>
      </c>
      <c r="X1127" s="6">
        <v>2026</v>
      </c>
    </row>
    <row r="1128" spans="1:24" x14ac:dyDescent="0.25">
      <c r="A1128" s="6" t="s">
        <v>28</v>
      </c>
      <c r="B1128" s="6" t="s">
        <v>28</v>
      </c>
      <c r="C1128" s="6">
        <v>84824</v>
      </c>
      <c r="D1128" s="6" t="s">
        <v>6494</v>
      </c>
      <c r="E1128" s="6">
        <v>17661962</v>
      </c>
      <c r="F1128" s="6" t="s">
        <v>34</v>
      </c>
      <c r="G1128" s="6" t="s">
        <v>648</v>
      </c>
      <c r="H1128" s="6" t="s">
        <v>3599</v>
      </c>
      <c r="K1128" s="6" t="s">
        <v>3599</v>
      </c>
      <c r="L1128" s="6" t="s">
        <v>649</v>
      </c>
      <c r="M1128" s="6" t="s">
        <v>56</v>
      </c>
      <c r="N1128" s="6" t="s">
        <v>5387</v>
      </c>
      <c r="O1128" t="s">
        <v>5388</v>
      </c>
      <c r="P1128" s="6" t="s">
        <v>56</v>
      </c>
      <c r="Q1128" s="6" t="s">
        <v>29</v>
      </c>
      <c r="R1128" s="6" t="s">
        <v>30</v>
      </c>
      <c r="S1128" s="6">
        <v>442358500</v>
      </c>
      <c r="T1128" s="6" t="s">
        <v>31</v>
      </c>
      <c r="U1128" s="6" t="s">
        <v>32</v>
      </c>
      <c r="V1128" s="6">
        <v>949925366</v>
      </c>
      <c r="W1128" s="6" t="s">
        <v>366</v>
      </c>
      <c r="X1128" s="6">
        <v>2026</v>
      </c>
    </row>
    <row r="1129" spans="1:24" x14ac:dyDescent="0.25">
      <c r="A1129" s="6" t="s">
        <v>28</v>
      </c>
      <c r="B1129" s="6" t="s">
        <v>28</v>
      </c>
      <c r="C1129" s="6">
        <v>84824</v>
      </c>
      <c r="D1129" s="6" t="s">
        <v>6495</v>
      </c>
      <c r="E1129" s="6">
        <v>15934944</v>
      </c>
      <c r="F1129" s="6" t="s">
        <v>52</v>
      </c>
      <c r="G1129" s="6" t="s">
        <v>1111</v>
      </c>
      <c r="H1129" s="6" t="s">
        <v>3600</v>
      </c>
      <c r="K1129" s="6" t="s">
        <v>3600</v>
      </c>
      <c r="L1129" s="6" t="s">
        <v>4968</v>
      </c>
      <c r="M1129" s="6" t="s">
        <v>56</v>
      </c>
      <c r="N1129" s="6" t="s">
        <v>5387</v>
      </c>
      <c r="O1129" t="s">
        <v>5388</v>
      </c>
      <c r="P1129" s="6" t="s">
        <v>56</v>
      </c>
      <c r="Q1129" s="6" t="s">
        <v>29</v>
      </c>
      <c r="R1129" s="6" t="s">
        <v>30</v>
      </c>
      <c r="S1129" s="6">
        <v>442358500</v>
      </c>
      <c r="T1129" s="6" t="s">
        <v>31</v>
      </c>
      <c r="U1129" s="6" t="s">
        <v>32</v>
      </c>
      <c r="V1129" s="6">
        <v>949925366</v>
      </c>
      <c r="W1129" s="6" t="s">
        <v>366</v>
      </c>
      <c r="X1129" s="6">
        <v>2026</v>
      </c>
    </row>
    <row r="1130" spans="1:24" x14ac:dyDescent="0.25">
      <c r="A1130" s="6" t="s">
        <v>28</v>
      </c>
      <c r="B1130" s="6" t="s">
        <v>28</v>
      </c>
      <c r="C1130" s="6">
        <v>84824</v>
      </c>
      <c r="D1130" s="6" t="s">
        <v>6496</v>
      </c>
      <c r="E1130" s="6">
        <v>16599176</v>
      </c>
      <c r="F1130" s="6" t="s">
        <v>50</v>
      </c>
      <c r="G1130" s="6" t="s">
        <v>2158</v>
      </c>
      <c r="H1130" s="6" t="s">
        <v>3601</v>
      </c>
      <c r="K1130" s="6" t="s">
        <v>3601</v>
      </c>
      <c r="L1130" s="6" t="s">
        <v>4969</v>
      </c>
      <c r="M1130" s="6" t="s">
        <v>213</v>
      </c>
      <c r="N1130" s="6" t="s">
        <v>5380</v>
      </c>
      <c r="O1130" t="s">
        <v>5381</v>
      </c>
      <c r="P1130" s="6" t="s">
        <v>213</v>
      </c>
      <c r="Q1130" s="6" t="s">
        <v>29</v>
      </c>
      <c r="R1130" s="6" t="s">
        <v>30</v>
      </c>
      <c r="S1130" s="6">
        <v>442358500</v>
      </c>
      <c r="T1130" s="6" t="s">
        <v>31</v>
      </c>
      <c r="U1130" s="6" t="s">
        <v>32</v>
      </c>
      <c r="V1130" s="6">
        <v>922027692</v>
      </c>
      <c r="W1130" s="6" t="s">
        <v>366</v>
      </c>
      <c r="X1130" s="6">
        <v>2026</v>
      </c>
    </row>
    <row r="1131" spans="1:24" x14ac:dyDescent="0.25">
      <c r="A1131" s="6" t="s">
        <v>28</v>
      </c>
      <c r="B1131" s="6" t="s">
        <v>28</v>
      </c>
      <c r="C1131" s="6">
        <v>84824</v>
      </c>
      <c r="D1131" s="6" t="s">
        <v>6497</v>
      </c>
      <c r="E1131" s="6">
        <v>18115150</v>
      </c>
      <c r="F1131" s="6" t="s">
        <v>50</v>
      </c>
      <c r="G1131" s="6" t="s">
        <v>846</v>
      </c>
      <c r="H1131" s="6" t="s">
        <v>3602</v>
      </c>
      <c r="K1131" s="6" t="s">
        <v>3602</v>
      </c>
      <c r="L1131" s="6" t="s">
        <v>4970</v>
      </c>
      <c r="M1131" s="6" t="s">
        <v>214</v>
      </c>
      <c r="N1131" s="6" t="s">
        <v>5369</v>
      </c>
      <c r="O1131" t="s">
        <v>5370</v>
      </c>
      <c r="P1131" s="6" t="s">
        <v>214</v>
      </c>
      <c r="Q1131" s="6" t="s">
        <v>29</v>
      </c>
      <c r="R1131" s="6" t="s">
        <v>30</v>
      </c>
      <c r="S1131" s="6">
        <v>442358500</v>
      </c>
      <c r="T1131" s="6" t="s">
        <v>31</v>
      </c>
      <c r="U1131" s="6" t="s">
        <v>32</v>
      </c>
      <c r="V1131" s="6">
        <v>935127573</v>
      </c>
      <c r="W1131" s="6" t="s">
        <v>366</v>
      </c>
      <c r="X1131" s="6">
        <v>2026</v>
      </c>
    </row>
    <row r="1132" spans="1:24" x14ac:dyDescent="0.25">
      <c r="A1132" s="6" t="s">
        <v>28</v>
      </c>
      <c r="B1132" s="6" t="s">
        <v>28</v>
      </c>
      <c r="C1132" s="6">
        <v>84824</v>
      </c>
      <c r="D1132" s="6" t="s">
        <v>6498</v>
      </c>
      <c r="E1132" s="6">
        <v>9383212</v>
      </c>
      <c r="F1132" s="6" t="s">
        <v>47</v>
      </c>
      <c r="G1132" s="6" t="s">
        <v>2159</v>
      </c>
      <c r="H1132" s="6" t="s">
        <v>3603</v>
      </c>
      <c r="K1132" s="6" t="s">
        <v>3603</v>
      </c>
      <c r="L1132" s="6" t="s">
        <v>669</v>
      </c>
      <c r="M1132" s="6" t="s">
        <v>215</v>
      </c>
      <c r="N1132" s="6" t="s">
        <v>40</v>
      </c>
      <c r="O1132" t="s">
        <v>41</v>
      </c>
      <c r="P1132" s="6" t="s">
        <v>215</v>
      </c>
      <c r="Q1132" s="6" t="s">
        <v>29</v>
      </c>
      <c r="R1132" s="6" t="s">
        <v>30</v>
      </c>
      <c r="S1132" s="6">
        <v>442358500</v>
      </c>
      <c r="T1132" s="6" t="s">
        <v>31</v>
      </c>
      <c r="U1132" s="6" t="s">
        <v>32</v>
      </c>
      <c r="V1132" s="6">
        <v>972150239</v>
      </c>
      <c r="W1132" s="6" t="s">
        <v>366</v>
      </c>
      <c r="X1132" s="6">
        <v>2026</v>
      </c>
    </row>
    <row r="1133" spans="1:24" x14ac:dyDescent="0.25">
      <c r="A1133" s="6" t="s">
        <v>28</v>
      </c>
      <c r="B1133" s="6" t="s">
        <v>28</v>
      </c>
      <c r="C1133" s="6">
        <v>84824</v>
      </c>
      <c r="D1133" s="6" t="s">
        <v>6499</v>
      </c>
      <c r="E1133" s="6">
        <v>16473284</v>
      </c>
      <c r="F1133" s="6" t="s">
        <v>54</v>
      </c>
      <c r="G1133" s="6" t="s">
        <v>1156</v>
      </c>
      <c r="H1133" s="6" t="s">
        <v>3604</v>
      </c>
      <c r="K1133" s="6" t="s">
        <v>3604</v>
      </c>
      <c r="L1133" s="6" t="s">
        <v>1157</v>
      </c>
      <c r="M1133" s="6" t="s">
        <v>215</v>
      </c>
      <c r="N1133" s="6" t="s">
        <v>40</v>
      </c>
      <c r="O1133" t="s">
        <v>41</v>
      </c>
      <c r="P1133" s="6" t="s">
        <v>215</v>
      </c>
      <c r="Q1133" s="6" t="s">
        <v>29</v>
      </c>
      <c r="R1133" s="6" t="s">
        <v>30</v>
      </c>
      <c r="S1133" s="6">
        <v>442358500</v>
      </c>
      <c r="T1133" s="6" t="s">
        <v>31</v>
      </c>
      <c r="U1133" s="6" t="s">
        <v>32</v>
      </c>
      <c r="V1133" s="6">
        <v>972150239</v>
      </c>
      <c r="W1133" s="6" t="s">
        <v>366</v>
      </c>
      <c r="X1133" s="6">
        <v>2026</v>
      </c>
    </row>
    <row r="1134" spans="1:24" x14ac:dyDescent="0.25">
      <c r="A1134" s="6" t="s">
        <v>28</v>
      </c>
      <c r="B1134" s="6" t="s">
        <v>28</v>
      </c>
      <c r="C1134" s="6">
        <v>84824</v>
      </c>
      <c r="D1134" s="6" t="s">
        <v>6500</v>
      </c>
      <c r="E1134" s="6">
        <v>15513507</v>
      </c>
      <c r="F1134" s="6" t="s">
        <v>34</v>
      </c>
      <c r="G1134" s="6" t="s">
        <v>2160</v>
      </c>
      <c r="H1134" s="6" t="s">
        <v>3605</v>
      </c>
      <c r="K1134" s="6" t="s">
        <v>3605</v>
      </c>
      <c r="L1134" s="6" t="s">
        <v>4971</v>
      </c>
      <c r="M1134" s="6" t="s">
        <v>214</v>
      </c>
      <c r="N1134" s="6" t="s">
        <v>5369</v>
      </c>
      <c r="O1134" t="s">
        <v>5370</v>
      </c>
      <c r="P1134" s="6" t="s">
        <v>214</v>
      </c>
      <c r="Q1134" s="6" t="s">
        <v>29</v>
      </c>
      <c r="R1134" s="6" t="s">
        <v>30</v>
      </c>
      <c r="S1134" s="6">
        <v>442358500</v>
      </c>
      <c r="T1134" s="6" t="s">
        <v>31</v>
      </c>
      <c r="U1134" s="6" t="s">
        <v>32</v>
      </c>
      <c r="V1134" s="6">
        <v>935127573</v>
      </c>
      <c r="W1134" s="6" t="s">
        <v>366</v>
      </c>
      <c r="X1134" s="6">
        <v>2026</v>
      </c>
    </row>
    <row r="1135" spans="1:24" x14ac:dyDescent="0.25">
      <c r="A1135" s="6" t="s">
        <v>28</v>
      </c>
      <c r="B1135" s="6" t="s">
        <v>28</v>
      </c>
      <c r="C1135" s="6">
        <v>84824</v>
      </c>
      <c r="D1135" s="6" t="s">
        <v>6501</v>
      </c>
      <c r="E1135" s="6">
        <v>26493064</v>
      </c>
      <c r="F1135" s="6" t="s">
        <v>55</v>
      </c>
      <c r="G1135" s="6" t="s">
        <v>1426</v>
      </c>
      <c r="H1135" s="6" t="s">
        <v>3606</v>
      </c>
      <c r="K1135" s="6" t="s">
        <v>3606</v>
      </c>
      <c r="L1135" s="6" t="s">
        <v>1427</v>
      </c>
      <c r="M1135" s="6" t="s">
        <v>69</v>
      </c>
      <c r="N1135" s="6" t="s">
        <v>48</v>
      </c>
      <c r="O1135" t="s">
        <v>49</v>
      </c>
      <c r="P1135" s="6" t="s">
        <v>69</v>
      </c>
      <c r="Q1135" s="6" t="s">
        <v>29</v>
      </c>
      <c r="R1135" s="6" t="s">
        <v>30</v>
      </c>
      <c r="S1135" s="6">
        <v>442358500</v>
      </c>
      <c r="T1135" s="6" t="s">
        <v>31</v>
      </c>
      <c r="U1135" s="6" t="s">
        <v>32</v>
      </c>
      <c r="V1135" s="6">
        <v>944710186</v>
      </c>
      <c r="W1135" s="6" t="s">
        <v>366</v>
      </c>
      <c r="X1135" s="6">
        <v>2026</v>
      </c>
    </row>
    <row r="1136" spans="1:24" x14ac:dyDescent="0.25">
      <c r="A1136" s="6" t="s">
        <v>28</v>
      </c>
      <c r="B1136" s="6" t="s">
        <v>28</v>
      </c>
      <c r="C1136" s="6">
        <v>84824</v>
      </c>
      <c r="D1136" s="6" t="s">
        <v>6502</v>
      </c>
      <c r="E1136" s="6">
        <v>17222209</v>
      </c>
      <c r="F1136" s="6" t="s">
        <v>53</v>
      </c>
      <c r="G1136" s="6" t="s">
        <v>2161</v>
      </c>
      <c r="H1136" s="6" t="s">
        <v>3607</v>
      </c>
      <c r="K1136" s="6" t="s">
        <v>3607</v>
      </c>
      <c r="L1136" s="6" t="s">
        <v>4972</v>
      </c>
      <c r="M1136" s="6" t="s">
        <v>215</v>
      </c>
      <c r="N1136" s="6" t="s">
        <v>40</v>
      </c>
      <c r="O1136" t="s">
        <v>41</v>
      </c>
      <c r="P1136" s="6" t="s">
        <v>215</v>
      </c>
      <c r="Q1136" s="6" t="s">
        <v>29</v>
      </c>
      <c r="R1136" s="6" t="s">
        <v>30</v>
      </c>
      <c r="S1136" s="6">
        <v>442358500</v>
      </c>
      <c r="T1136" s="6" t="s">
        <v>31</v>
      </c>
      <c r="U1136" s="6" t="s">
        <v>32</v>
      </c>
      <c r="V1136" s="6">
        <v>972150239</v>
      </c>
      <c r="W1136" s="6" t="s">
        <v>366</v>
      </c>
      <c r="X1136" s="6">
        <v>2026</v>
      </c>
    </row>
    <row r="1137" spans="1:24" x14ac:dyDescent="0.25">
      <c r="A1137" s="6" t="s">
        <v>28</v>
      </c>
      <c r="B1137" s="6" t="s">
        <v>28</v>
      </c>
      <c r="C1137" s="6">
        <v>84824</v>
      </c>
      <c r="D1137" s="6" t="s">
        <v>6503</v>
      </c>
      <c r="E1137" s="6">
        <v>17202472</v>
      </c>
      <c r="F1137" s="6" t="s">
        <v>52</v>
      </c>
      <c r="G1137" s="6" t="s">
        <v>254</v>
      </c>
      <c r="H1137" s="6" t="s">
        <v>3608</v>
      </c>
      <c r="K1137" s="6" t="s">
        <v>3608</v>
      </c>
      <c r="L1137" s="6" t="s">
        <v>4973</v>
      </c>
      <c r="M1137" s="6" t="s">
        <v>217</v>
      </c>
      <c r="N1137" s="6" t="s">
        <v>5377</v>
      </c>
      <c r="O1137" t="s">
        <v>5378</v>
      </c>
      <c r="P1137" s="6" t="s">
        <v>217</v>
      </c>
      <c r="Q1137" s="6" t="s">
        <v>29</v>
      </c>
      <c r="R1137" s="6" t="s">
        <v>30</v>
      </c>
      <c r="S1137" s="6">
        <v>442358500</v>
      </c>
      <c r="T1137" s="6" t="s">
        <v>31</v>
      </c>
      <c r="U1137" s="6" t="s">
        <v>32</v>
      </c>
      <c r="V1137" s="6">
        <v>993884467</v>
      </c>
      <c r="W1137" s="6" t="s">
        <v>366</v>
      </c>
      <c r="X1137" s="6">
        <v>2026</v>
      </c>
    </row>
    <row r="1138" spans="1:24" x14ac:dyDescent="0.25">
      <c r="A1138" s="6" t="s">
        <v>28</v>
      </c>
      <c r="B1138" s="6" t="s">
        <v>28</v>
      </c>
      <c r="C1138" s="6">
        <v>84824</v>
      </c>
      <c r="D1138" s="6" t="s">
        <v>6504</v>
      </c>
      <c r="E1138" s="6">
        <v>18612816</v>
      </c>
      <c r="F1138" s="6" t="s">
        <v>51</v>
      </c>
      <c r="G1138" s="6" t="s">
        <v>271</v>
      </c>
      <c r="H1138" s="6" t="s">
        <v>3609</v>
      </c>
      <c r="K1138" s="6" t="s">
        <v>3609</v>
      </c>
      <c r="L1138" s="6" t="s">
        <v>4974</v>
      </c>
      <c r="M1138" s="6" t="s">
        <v>57</v>
      </c>
      <c r="N1138" s="6" t="s">
        <v>5372</v>
      </c>
      <c r="O1138" t="s">
        <v>5373</v>
      </c>
      <c r="P1138" s="6" t="s">
        <v>57</v>
      </c>
      <c r="Q1138" s="6" t="s">
        <v>29</v>
      </c>
      <c r="R1138" s="6" t="s">
        <v>30</v>
      </c>
      <c r="S1138" s="6">
        <v>442358500</v>
      </c>
      <c r="T1138" s="6" t="s">
        <v>31</v>
      </c>
      <c r="U1138" s="6" t="s">
        <v>32</v>
      </c>
      <c r="V1138" s="6">
        <v>979382039</v>
      </c>
      <c r="W1138" s="6" t="s">
        <v>366</v>
      </c>
      <c r="X1138" s="6">
        <v>2026</v>
      </c>
    </row>
    <row r="1139" spans="1:24" x14ac:dyDescent="0.25">
      <c r="A1139" s="6" t="s">
        <v>28</v>
      </c>
      <c r="B1139" s="6" t="s">
        <v>28</v>
      </c>
      <c r="C1139" s="6">
        <v>84824</v>
      </c>
      <c r="D1139" s="6" t="s">
        <v>6505</v>
      </c>
      <c r="E1139" s="6">
        <v>17030494</v>
      </c>
      <c r="F1139" s="6" t="s">
        <v>55</v>
      </c>
      <c r="G1139" s="6" t="s">
        <v>2162</v>
      </c>
      <c r="H1139" s="6" t="s">
        <v>3610</v>
      </c>
      <c r="K1139" s="6" t="s">
        <v>3610</v>
      </c>
      <c r="L1139" s="6" t="s">
        <v>4975</v>
      </c>
      <c r="M1139" s="6" t="s">
        <v>216</v>
      </c>
      <c r="N1139" s="6" t="s">
        <v>38</v>
      </c>
      <c r="O1139" t="s">
        <v>39</v>
      </c>
      <c r="P1139" s="6" t="s">
        <v>216</v>
      </c>
      <c r="Q1139" s="6" t="s">
        <v>29</v>
      </c>
      <c r="R1139" s="6" t="s">
        <v>30</v>
      </c>
      <c r="S1139" s="6">
        <v>442358500</v>
      </c>
      <c r="T1139" s="6" t="s">
        <v>31</v>
      </c>
      <c r="U1139" s="6" t="s">
        <v>32</v>
      </c>
      <c r="V1139" s="6">
        <v>946980356</v>
      </c>
      <c r="W1139" s="6" t="s">
        <v>366</v>
      </c>
      <c r="X1139" s="6">
        <v>2026</v>
      </c>
    </row>
    <row r="1140" spans="1:24" x14ac:dyDescent="0.25">
      <c r="A1140" s="6" t="s">
        <v>28</v>
      </c>
      <c r="B1140" s="6" t="s">
        <v>28</v>
      </c>
      <c r="C1140" s="6">
        <v>84824</v>
      </c>
      <c r="D1140" s="6" t="s">
        <v>6506</v>
      </c>
      <c r="E1140" s="6">
        <v>15444841</v>
      </c>
      <c r="F1140" s="6" t="s">
        <v>50</v>
      </c>
      <c r="G1140" s="6" t="s">
        <v>224</v>
      </c>
      <c r="H1140" s="6" t="s">
        <v>3611</v>
      </c>
      <c r="K1140" s="6" t="s">
        <v>3611</v>
      </c>
      <c r="L1140" s="6" t="s">
        <v>4976</v>
      </c>
      <c r="M1140" s="6" t="s">
        <v>57</v>
      </c>
      <c r="N1140" s="6" t="s">
        <v>5372</v>
      </c>
      <c r="O1140" t="s">
        <v>5373</v>
      </c>
      <c r="P1140" s="6" t="s">
        <v>57</v>
      </c>
      <c r="Q1140" s="6" t="s">
        <v>29</v>
      </c>
      <c r="R1140" s="6" t="s">
        <v>30</v>
      </c>
      <c r="S1140" s="6">
        <v>442358500</v>
      </c>
      <c r="T1140" s="6" t="s">
        <v>31</v>
      </c>
      <c r="U1140" s="6" t="s">
        <v>32</v>
      </c>
      <c r="V1140" s="6">
        <v>979382039</v>
      </c>
      <c r="W1140" s="6" t="s">
        <v>366</v>
      </c>
      <c r="X1140" s="6">
        <v>2026</v>
      </c>
    </row>
    <row r="1141" spans="1:24" x14ac:dyDescent="0.25">
      <c r="A1141" s="6" t="s">
        <v>28</v>
      </c>
      <c r="B1141" s="6" t="s">
        <v>28</v>
      </c>
      <c r="C1141" s="6">
        <v>84824</v>
      </c>
      <c r="D1141" s="6" t="s">
        <v>6507</v>
      </c>
      <c r="E1141" s="6">
        <v>26132434</v>
      </c>
      <c r="F1141" s="6" t="s">
        <v>55</v>
      </c>
      <c r="G1141" s="6" t="s">
        <v>950</v>
      </c>
      <c r="H1141" s="6" t="s">
        <v>3612</v>
      </c>
      <c r="K1141" s="6" t="s">
        <v>3612</v>
      </c>
      <c r="L1141" s="6" t="s">
        <v>4977</v>
      </c>
      <c r="M1141" s="6" t="s">
        <v>214</v>
      </c>
      <c r="N1141" s="6" t="s">
        <v>5369</v>
      </c>
      <c r="O1141" t="s">
        <v>5370</v>
      </c>
      <c r="P1141" s="6" t="s">
        <v>214</v>
      </c>
      <c r="Q1141" s="6" t="s">
        <v>29</v>
      </c>
      <c r="R1141" s="6" t="s">
        <v>30</v>
      </c>
      <c r="S1141" s="6">
        <v>442358500</v>
      </c>
      <c r="T1141" s="6" t="s">
        <v>31</v>
      </c>
      <c r="U1141" s="6" t="s">
        <v>32</v>
      </c>
      <c r="V1141" s="6">
        <v>935127573</v>
      </c>
      <c r="W1141" s="6" t="s">
        <v>366</v>
      </c>
      <c r="X1141" s="6">
        <v>2026</v>
      </c>
    </row>
    <row r="1142" spans="1:24" x14ac:dyDescent="0.25">
      <c r="A1142" s="6" t="s">
        <v>28</v>
      </c>
      <c r="B1142" s="6" t="s">
        <v>28</v>
      </c>
      <c r="C1142" s="6">
        <v>84824</v>
      </c>
      <c r="D1142" s="6" t="s">
        <v>6508</v>
      </c>
      <c r="E1142" s="6">
        <v>18105234</v>
      </c>
      <c r="F1142" s="6" t="s">
        <v>50</v>
      </c>
      <c r="G1142" s="6" t="s">
        <v>2163</v>
      </c>
      <c r="H1142" s="6" t="s">
        <v>3613</v>
      </c>
      <c r="K1142" s="6" t="s">
        <v>3613</v>
      </c>
      <c r="L1142" s="6" t="s">
        <v>353</v>
      </c>
      <c r="M1142" s="6" t="s">
        <v>216</v>
      </c>
      <c r="N1142" s="6" t="s">
        <v>38</v>
      </c>
      <c r="O1142" t="s">
        <v>39</v>
      </c>
      <c r="P1142" s="6" t="s">
        <v>216</v>
      </c>
      <c r="Q1142" s="6" t="s">
        <v>29</v>
      </c>
      <c r="R1142" s="6" t="s">
        <v>30</v>
      </c>
      <c r="S1142" s="6">
        <v>442358500</v>
      </c>
      <c r="T1142" s="6" t="s">
        <v>31</v>
      </c>
      <c r="U1142" s="6" t="s">
        <v>32</v>
      </c>
      <c r="V1142" s="6">
        <v>946980356</v>
      </c>
      <c r="W1142" s="6" t="s">
        <v>366</v>
      </c>
      <c r="X1142" s="6">
        <v>2026</v>
      </c>
    </row>
    <row r="1143" spans="1:24" x14ac:dyDescent="0.25">
      <c r="A1143" s="6" t="s">
        <v>28</v>
      </c>
      <c r="B1143" s="6" t="s">
        <v>28</v>
      </c>
      <c r="C1143" s="6">
        <v>84824</v>
      </c>
      <c r="D1143" s="6" t="s">
        <v>6509</v>
      </c>
      <c r="E1143" s="6">
        <v>23216242</v>
      </c>
      <c r="F1143" s="6" t="s">
        <v>55</v>
      </c>
      <c r="G1143" s="6" t="s">
        <v>2164</v>
      </c>
      <c r="H1143" s="6" t="s">
        <v>3614</v>
      </c>
      <c r="K1143" s="6" t="s">
        <v>3614</v>
      </c>
      <c r="L1143" s="6" t="s">
        <v>4978</v>
      </c>
      <c r="M1143" s="6" t="s">
        <v>56</v>
      </c>
      <c r="N1143" s="6" t="s">
        <v>5387</v>
      </c>
      <c r="O1143" t="s">
        <v>5388</v>
      </c>
      <c r="P1143" s="6" t="s">
        <v>56</v>
      </c>
      <c r="Q1143" s="6" t="s">
        <v>29</v>
      </c>
      <c r="R1143" s="6" t="s">
        <v>30</v>
      </c>
      <c r="S1143" s="6">
        <v>442358500</v>
      </c>
      <c r="T1143" s="6" t="s">
        <v>31</v>
      </c>
      <c r="U1143" s="6" t="s">
        <v>32</v>
      </c>
      <c r="V1143" s="6">
        <v>949925366</v>
      </c>
      <c r="W1143" s="6" t="s">
        <v>366</v>
      </c>
      <c r="X1143" s="6">
        <v>2026</v>
      </c>
    </row>
    <row r="1144" spans="1:24" x14ac:dyDescent="0.25">
      <c r="A1144" s="6" t="s">
        <v>28</v>
      </c>
      <c r="B1144" s="6" t="s">
        <v>28</v>
      </c>
      <c r="C1144" s="6">
        <v>84824</v>
      </c>
      <c r="D1144" s="6" t="s">
        <v>6510</v>
      </c>
      <c r="E1144" s="6">
        <v>16342767</v>
      </c>
      <c r="F1144" s="6" t="s">
        <v>55</v>
      </c>
      <c r="G1144" s="6" t="s">
        <v>470</v>
      </c>
      <c r="H1144" s="6" t="s">
        <v>3615</v>
      </c>
      <c r="K1144" s="6" t="s">
        <v>3615</v>
      </c>
      <c r="L1144" s="6" t="s">
        <v>471</v>
      </c>
      <c r="M1144" s="6" t="s">
        <v>213</v>
      </c>
      <c r="N1144" s="6" t="s">
        <v>5380</v>
      </c>
      <c r="O1144" t="s">
        <v>5381</v>
      </c>
      <c r="P1144" s="6" t="s">
        <v>213</v>
      </c>
      <c r="Q1144" s="6" t="s">
        <v>29</v>
      </c>
      <c r="R1144" s="6" t="s">
        <v>30</v>
      </c>
      <c r="S1144" s="6">
        <v>442358500</v>
      </c>
      <c r="T1144" s="6" t="s">
        <v>31</v>
      </c>
      <c r="U1144" s="6" t="s">
        <v>32</v>
      </c>
      <c r="V1144" s="6">
        <v>922027692</v>
      </c>
      <c r="W1144" s="6" t="s">
        <v>366</v>
      </c>
      <c r="X1144" s="6">
        <v>2026</v>
      </c>
    </row>
    <row r="1145" spans="1:24" x14ac:dyDescent="0.25">
      <c r="A1145" s="6" t="s">
        <v>28</v>
      </c>
      <c r="B1145" s="6" t="s">
        <v>28</v>
      </c>
      <c r="C1145" s="6">
        <v>84824</v>
      </c>
      <c r="D1145" s="6" t="s">
        <v>6511</v>
      </c>
      <c r="E1145" s="6">
        <v>14363805</v>
      </c>
      <c r="F1145" s="6" t="s">
        <v>34</v>
      </c>
      <c r="G1145" s="6" t="s">
        <v>1500</v>
      </c>
      <c r="H1145" s="6" t="s">
        <v>3616</v>
      </c>
      <c r="K1145" s="6" t="s">
        <v>3616</v>
      </c>
      <c r="L1145" s="6" t="s">
        <v>4979</v>
      </c>
      <c r="M1145" s="6" t="s">
        <v>213</v>
      </c>
      <c r="N1145" s="6" t="s">
        <v>5380</v>
      </c>
      <c r="O1145" t="s">
        <v>5381</v>
      </c>
      <c r="P1145" s="6" t="s">
        <v>213</v>
      </c>
      <c r="Q1145" s="6" t="s">
        <v>29</v>
      </c>
      <c r="R1145" s="6" t="s">
        <v>30</v>
      </c>
      <c r="S1145" s="6">
        <v>442358500</v>
      </c>
      <c r="T1145" s="6" t="s">
        <v>31</v>
      </c>
      <c r="U1145" s="6" t="s">
        <v>32</v>
      </c>
      <c r="V1145" s="6">
        <v>922027692</v>
      </c>
      <c r="W1145" s="6" t="s">
        <v>366</v>
      </c>
      <c r="X1145" s="6">
        <v>2026</v>
      </c>
    </row>
    <row r="1146" spans="1:24" x14ac:dyDescent="0.25">
      <c r="A1146" s="6" t="s">
        <v>28</v>
      </c>
      <c r="B1146" s="6" t="s">
        <v>28</v>
      </c>
      <c r="C1146" s="6">
        <v>84824</v>
      </c>
      <c r="D1146" s="6" t="s">
        <v>6512</v>
      </c>
      <c r="E1146" s="6">
        <v>15383725</v>
      </c>
      <c r="F1146" s="6" t="s">
        <v>55</v>
      </c>
      <c r="G1146" s="6" t="s">
        <v>778</v>
      </c>
      <c r="H1146" s="6" t="s">
        <v>3617</v>
      </c>
      <c r="K1146" s="6" t="s">
        <v>3617</v>
      </c>
      <c r="L1146" s="6" t="s">
        <v>779</v>
      </c>
      <c r="M1146" s="6" t="s">
        <v>214</v>
      </c>
      <c r="N1146" s="6" t="s">
        <v>5369</v>
      </c>
      <c r="O1146" t="s">
        <v>5370</v>
      </c>
      <c r="P1146" s="6" t="s">
        <v>214</v>
      </c>
      <c r="Q1146" s="6" t="s">
        <v>29</v>
      </c>
      <c r="R1146" s="6" t="s">
        <v>30</v>
      </c>
      <c r="S1146" s="6">
        <v>442358500</v>
      </c>
      <c r="T1146" s="6" t="s">
        <v>31</v>
      </c>
      <c r="U1146" s="6" t="s">
        <v>32</v>
      </c>
      <c r="V1146" s="6">
        <v>935127573</v>
      </c>
      <c r="W1146" s="6" t="s">
        <v>366</v>
      </c>
      <c r="X1146" s="6">
        <v>2026</v>
      </c>
    </row>
    <row r="1147" spans="1:24" x14ac:dyDescent="0.25">
      <c r="A1147" s="6" t="s">
        <v>28</v>
      </c>
      <c r="B1147" s="6" t="s">
        <v>28</v>
      </c>
      <c r="C1147" s="6">
        <v>84824</v>
      </c>
      <c r="D1147" s="6" t="s">
        <v>6513</v>
      </c>
      <c r="E1147" s="6">
        <v>17227534</v>
      </c>
      <c r="F1147" s="6" t="s">
        <v>52</v>
      </c>
      <c r="G1147" s="6" t="s">
        <v>856</v>
      </c>
      <c r="H1147" s="6" t="s">
        <v>3618</v>
      </c>
      <c r="K1147" s="6" t="s">
        <v>3618</v>
      </c>
      <c r="L1147" s="6" t="s">
        <v>4980</v>
      </c>
      <c r="M1147" s="6" t="s">
        <v>213</v>
      </c>
      <c r="N1147" s="6" t="s">
        <v>5380</v>
      </c>
      <c r="O1147" t="s">
        <v>5381</v>
      </c>
      <c r="P1147" s="6" t="s">
        <v>213</v>
      </c>
      <c r="Q1147" s="6" t="s">
        <v>29</v>
      </c>
      <c r="R1147" s="6" t="s">
        <v>30</v>
      </c>
      <c r="S1147" s="6">
        <v>442358500</v>
      </c>
      <c r="T1147" s="6" t="s">
        <v>31</v>
      </c>
      <c r="U1147" s="6" t="s">
        <v>32</v>
      </c>
      <c r="V1147" s="6">
        <v>922027692</v>
      </c>
      <c r="W1147" s="6" t="s">
        <v>366</v>
      </c>
      <c r="X1147" s="6">
        <v>2026</v>
      </c>
    </row>
    <row r="1148" spans="1:24" x14ac:dyDescent="0.25">
      <c r="A1148" s="6" t="s">
        <v>28</v>
      </c>
      <c r="B1148" s="6" t="s">
        <v>28</v>
      </c>
      <c r="C1148" s="6">
        <v>84824</v>
      </c>
      <c r="D1148" s="6" t="s">
        <v>6514</v>
      </c>
      <c r="E1148" s="6">
        <v>18144313</v>
      </c>
      <c r="F1148" s="6" t="s">
        <v>51</v>
      </c>
      <c r="G1148" s="6" t="s">
        <v>2165</v>
      </c>
      <c r="H1148" s="6" t="s">
        <v>3619</v>
      </c>
      <c r="K1148" s="6" t="s">
        <v>3619</v>
      </c>
      <c r="L1148" s="6" t="s">
        <v>4981</v>
      </c>
      <c r="M1148" s="6" t="s">
        <v>56</v>
      </c>
      <c r="N1148" s="6" t="s">
        <v>5387</v>
      </c>
      <c r="O1148" t="s">
        <v>5388</v>
      </c>
      <c r="P1148" s="6" t="s">
        <v>56</v>
      </c>
      <c r="Q1148" s="6" t="s">
        <v>29</v>
      </c>
      <c r="R1148" s="6" t="s">
        <v>30</v>
      </c>
      <c r="S1148" s="6">
        <v>442358500</v>
      </c>
      <c r="T1148" s="6" t="s">
        <v>31</v>
      </c>
      <c r="U1148" s="6" t="s">
        <v>32</v>
      </c>
      <c r="V1148" s="6">
        <v>949925366</v>
      </c>
      <c r="W1148" s="6" t="s">
        <v>366</v>
      </c>
      <c r="X1148" s="6">
        <v>2026</v>
      </c>
    </row>
    <row r="1149" spans="1:24" x14ac:dyDescent="0.25">
      <c r="A1149" s="6" t="s">
        <v>28</v>
      </c>
      <c r="B1149" s="6" t="s">
        <v>28</v>
      </c>
      <c r="C1149" s="6">
        <v>84824</v>
      </c>
      <c r="D1149" s="6" t="s">
        <v>6515</v>
      </c>
      <c r="E1149" s="6">
        <v>14280653</v>
      </c>
      <c r="F1149" s="6" t="s">
        <v>54</v>
      </c>
      <c r="G1149" s="6" t="s">
        <v>2166</v>
      </c>
      <c r="H1149" s="6" t="s">
        <v>3620</v>
      </c>
      <c r="K1149" s="6" t="s">
        <v>3620</v>
      </c>
      <c r="L1149" s="6" t="s">
        <v>4982</v>
      </c>
      <c r="M1149" s="6" t="s">
        <v>213</v>
      </c>
      <c r="N1149" s="6" t="s">
        <v>5380</v>
      </c>
      <c r="O1149" t="s">
        <v>5381</v>
      </c>
      <c r="P1149" s="6" t="s">
        <v>213</v>
      </c>
      <c r="Q1149" s="6" t="s">
        <v>29</v>
      </c>
      <c r="R1149" s="6" t="s">
        <v>30</v>
      </c>
      <c r="S1149" s="6">
        <v>442358500</v>
      </c>
      <c r="T1149" s="6" t="s">
        <v>31</v>
      </c>
      <c r="U1149" s="6" t="s">
        <v>32</v>
      </c>
      <c r="V1149" s="6">
        <v>922027692</v>
      </c>
      <c r="W1149" s="6" t="s">
        <v>366</v>
      </c>
      <c r="X1149" s="6">
        <v>2026</v>
      </c>
    </row>
    <row r="1150" spans="1:24" x14ac:dyDescent="0.25">
      <c r="A1150" s="6" t="s">
        <v>28</v>
      </c>
      <c r="B1150" s="6" t="s">
        <v>28</v>
      </c>
      <c r="C1150" s="6">
        <v>84824</v>
      </c>
      <c r="D1150" s="6" t="s">
        <v>6516</v>
      </c>
      <c r="E1150" s="6">
        <v>19002063</v>
      </c>
      <c r="F1150" s="6" t="s">
        <v>45</v>
      </c>
      <c r="G1150" s="6" t="s">
        <v>1022</v>
      </c>
      <c r="H1150" s="6" t="s">
        <v>3621</v>
      </c>
      <c r="K1150" s="6" t="s">
        <v>3621</v>
      </c>
      <c r="L1150" s="6" t="s">
        <v>1023</v>
      </c>
      <c r="M1150" s="6" t="s">
        <v>57</v>
      </c>
      <c r="N1150" s="6" t="s">
        <v>5372</v>
      </c>
      <c r="O1150" t="s">
        <v>5373</v>
      </c>
      <c r="P1150" s="6" t="s">
        <v>57</v>
      </c>
      <c r="Q1150" s="6" t="s">
        <v>29</v>
      </c>
      <c r="R1150" s="6" t="s">
        <v>30</v>
      </c>
      <c r="S1150" s="6">
        <v>442358500</v>
      </c>
      <c r="T1150" s="6" t="s">
        <v>31</v>
      </c>
      <c r="U1150" s="6" t="s">
        <v>32</v>
      </c>
      <c r="V1150" s="6">
        <v>979382039</v>
      </c>
      <c r="W1150" s="6" t="s">
        <v>366</v>
      </c>
      <c r="X1150" s="6">
        <v>2026</v>
      </c>
    </row>
    <row r="1151" spans="1:24" x14ac:dyDescent="0.25">
      <c r="A1151" s="6" t="s">
        <v>28</v>
      </c>
      <c r="B1151" s="6" t="s">
        <v>28</v>
      </c>
      <c r="C1151" s="6">
        <v>84824</v>
      </c>
      <c r="D1151" s="6" t="s">
        <v>6517</v>
      </c>
      <c r="E1151" s="6">
        <v>14474233</v>
      </c>
      <c r="F1151" s="6" t="s">
        <v>51</v>
      </c>
      <c r="G1151" s="6" t="s">
        <v>1514</v>
      </c>
      <c r="H1151" s="6" t="s">
        <v>3622</v>
      </c>
      <c r="K1151" s="6" t="s">
        <v>3622</v>
      </c>
      <c r="L1151" s="6" t="s">
        <v>924</v>
      </c>
      <c r="M1151" s="6" t="s">
        <v>56</v>
      </c>
      <c r="N1151" s="6" t="s">
        <v>5387</v>
      </c>
      <c r="O1151" t="s">
        <v>5388</v>
      </c>
      <c r="P1151" s="6" t="s">
        <v>56</v>
      </c>
      <c r="Q1151" s="6" t="s">
        <v>29</v>
      </c>
      <c r="R1151" s="6" t="s">
        <v>30</v>
      </c>
      <c r="S1151" s="6">
        <v>442358500</v>
      </c>
      <c r="T1151" s="6" t="s">
        <v>31</v>
      </c>
      <c r="U1151" s="6" t="s">
        <v>32</v>
      </c>
      <c r="V1151" s="6">
        <v>949925366</v>
      </c>
      <c r="W1151" s="6" t="s">
        <v>366</v>
      </c>
      <c r="X1151" s="6">
        <v>2026</v>
      </c>
    </row>
    <row r="1152" spans="1:24" x14ac:dyDescent="0.25">
      <c r="A1152" s="6" t="s">
        <v>28</v>
      </c>
      <c r="B1152" s="6" t="s">
        <v>28</v>
      </c>
      <c r="C1152" s="6">
        <v>84824</v>
      </c>
      <c r="D1152" s="6" t="s">
        <v>6518</v>
      </c>
      <c r="E1152" s="6">
        <v>14902230</v>
      </c>
      <c r="F1152" s="6" t="s">
        <v>53</v>
      </c>
      <c r="G1152" s="6" t="s">
        <v>2167</v>
      </c>
      <c r="H1152" s="6" t="s">
        <v>3623</v>
      </c>
      <c r="K1152" s="6" t="s">
        <v>3623</v>
      </c>
      <c r="L1152" s="6" t="s">
        <v>4983</v>
      </c>
      <c r="M1152" s="6" t="s">
        <v>57</v>
      </c>
      <c r="N1152" s="6" t="s">
        <v>5372</v>
      </c>
      <c r="O1152" t="s">
        <v>5373</v>
      </c>
      <c r="P1152" s="6" t="s">
        <v>57</v>
      </c>
      <c r="Q1152" s="6" t="s">
        <v>29</v>
      </c>
      <c r="R1152" s="6" t="s">
        <v>30</v>
      </c>
      <c r="S1152" s="6">
        <v>442358500</v>
      </c>
      <c r="T1152" s="6" t="s">
        <v>31</v>
      </c>
      <c r="U1152" s="6" t="s">
        <v>32</v>
      </c>
      <c r="V1152" s="6">
        <v>979382039</v>
      </c>
      <c r="W1152" s="6" t="s">
        <v>366</v>
      </c>
      <c r="X1152" s="6">
        <v>2026</v>
      </c>
    </row>
    <row r="1153" spans="1:24" x14ac:dyDescent="0.25">
      <c r="A1153" s="6" t="s">
        <v>28</v>
      </c>
      <c r="B1153" s="6" t="s">
        <v>28</v>
      </c>
      <c r="C1153" s="6">
        <v>84824</v>
      </c>
      <c r="D1153" s="6" t="s">
        <v>6519</v>
      </c>
      <c r="E1153" s="6">
        <v>19449703</v>
      </c>
      <c r="F1153" s="6" t="s">
        <v>55</v>
      </c>
      <c r="G1153" s="6" t="s">
        <v>322</v>
      </c>
      <c r="H1153" s="6" t="s">
        <v>3624</v>
      </c>
      <c r="K1153" s="6" t="s">
        <v>3624</v>
      </c>
      <c r="L1153" s="6" t="s">
        <v>4984</v>
      </c>
      <c r="M1153" s="6" t="s">
        <v>213</v>
      </c>
      <c r="N1153" s="6" t="s">
        <v>5380</v>
      </c>
      <c r="O1153" t="s">
        <v>5381</v>
      </c>
      <c r="P1153" s="6" t="s">
        <v>213</v>
      </c>
      <c r="Q1153" s="6" t="s">
        <v>29</v>
      </c>
      <c r="R1153" s="6" t="s">
        <v>30</v>
      </c>
      <c r="S1153" s="6">
        <v>442358500</v>
      </c>
      <c r="T1153" s="6" t="s">
        <v>31</v>
      </c>
      <c r="U1153" s="6" t="s">
        <v>32</v>
      </c>
      <c r="V1153" s="6">
        <v>922027692</v>
      </c>
      <c r="W1153" s="6" t="s">
        <v>366</v>
      </c>
      <c r="X1153" s="6">
        <v>2026</v>
      </c>
    </row>
    <row r="1154" spans="1:24" x14ac:dyDescent="0.25">
      <c r="A1154" s="6" t="s">
        <v>28</v>
      </c>
      <c r="B1154" s="6" t="s">
        <v>28</v>
      </c>
      <c r="C1154" s="6">
        <v>84824</v>
      </c>
      <c r="D1154" s="6" t="s">
        <v>6520</v>
      </c>
      <c r="E1154" s="6">
        <v>25796114</v>
      </c>
      <c r="F1154" s="6" t="s">
        <v>50</v>
      </c>
      <c r="G1154" s="6" t="s">
        <v>357</v>
      </c>
      <c r="H1154" s="6" t="s">
        <v>3625</v>
      </c>
      <c r="K1154" s="6" t="s">
        <v>3625</v>
      </c>
      <c r="L1154" s="6" t="s">
        <v>141</v>
      </c>
      <c r="M1154" s="6" t="s">
        <v>5362</v>
      </c>
      <c r="N1154" s="6" t="s">
        <v>5364</v>
      </c>
      <c r="O1154" t="s">
        <v>5365</v>
      </c>
      <c r="P1154" s="6" t="s">
        <v>5362</v>
      </c>
      <c r="Q1154" s="6" t="s">
        <v>29</v>
      </c>
      <c r="R1154" s="6" t="s">
        <v>30</v>
      </c>
      <c r="S1154" s="6">
        <v>442358500</v>
      </c>
      <c r="T1154" s="6" t="s">
        <v>31</v>
      </c>
      <c r="U1154" s="6" t="s">
        <v>32</v>
      </c>
      <c r="V1154" s="6">
        <v>961286439</v>
      </c>
      <c r="W1154" s="6" t="s">
        <v>366</v>
      </c>
      <c r="X1154" s="6">
        <v>2026</v>
      </c>
    </row>
    <row r="1155" spans="1:24" x14ac:dyDescent="0.25">
      <c r="A1155" s="6" t="s">
        <v>28</v>
      </c>
      <c r="B1155" s="6" t="s">
        <v>28</v>
      </c>
      <c r="C1155" s="6">
        <v>84824</v>
      </c>
      <c r="D1155" s="6" t="s">
        <v>6521</v>
      </c>
      <c r="E1155" s="6">
        <v>18618132</v>
      </c>
      <c r="F1155" s="6" t="s">
        <v>51</v>
      </c>
      <c r="G1155" s="6" t="s">
        <v>362</v>
      </c>
      <c r="H1155" s="6" t="s">
        <v>3626</v>
      </c>
      <c r="K1155" s="6" t="s">
        <v>3626</v>
      </c>
      <c r="L1155" s="6" t="s">
        <v>76</v>
      </c>
      <c r="M1155" s="6" t="s">
        <v>5362</v>
      </c>
      <c r="N1155" s="6" t="s">
        <v>5364</v>
      </c>
      <c r="O1155" t="s">
        <v>5365</v>
      </c>
      <c r="P1155" s="6" t="s">
        <v>5362</v>
      </c>
      <c r="Q1155" s="6" t="s">
        <v>29</v>
      </c>
      <c r="R1155" s="6" t="s">
        <v>30</v>
      </c>
      <c r="S1155" s="6">
        <v>442358500</v>
      </c>
      <c r="T1155" s="6" t="s">
        <v>31</v>
      </c>
      <c r="U1155" s="6" t="s">
        <v>32</v>
      </c>
      <c r="V1155" s="6">
        <v>961286439</v>
      </c>
      <c r="W1155" s="6" t="s">
        <v>366</v>
      </c>
      <c r="X1155" s="6">
        <v>2026</v>
      </c>
    </row>
    <row r="1156" spans="1:24" x14ac:dyDescent="0.25">
      <c r="A1156" s="6" t="s">
        <v>28</v>
      </c>
      <c r="B1156" s="6" t="s">
        <v>28</v>
      </c>
      <c r="C1156" s="6">
        <v>84824</v>
      </c>
      <c r="D1156" s="6" t="s">
        <v>6522</v>
      </c>
      <c r="E1156" s="6">
        <v>16505362</v>
      </c>
      <c r="F1156" s="6" t="s">
        <v>50</v>
      </c>
      <c r="G1156" s="6" t="s">
        <v>2168</v>
      </c>
      <c r="H1156" s="6" t="s">
        <v>3627</v>
      </c>
      <c r="K1156" s="6" t="s">
        <v>3627</v>
      </c>
      <c r="L1156" s="6" t="s">
        <v>292</v>
      </c>
      <c r="M1156" s="6" t="s">
        <v>217</v>
      </c>
      <c r="N1156" s="6" t="s">
        <v>5377</v>
      </c>
      <c r="O1156" t="s">
        <v>5378</v>
      </c>
      <c r="P1156" s="6" t="s">
        <v>217</v>
      </c>
      <c r="Q1156" s="6" t="s">
        <v>29</v>
      </c>
      <c r="R1156" s="6" t="s">
        <v>30</v>
      </c>
      <c r="S1156" s="6">
        <v>442358500</v>
      </c>
      <c r="T1156" s="6" t="s">
        <v>31</v>
      </c>
      <c r="U1156" s="6" t="s">
        <v>32</v>
      </c>
      <c r="V1156" s="6">
        <v>993884467</v>
      </c>
      <c r="W1156" s="6" t="s">
        <v>366</v>
      </c>
      <c r="X1156" s="6">
        <v>2026</v>
      </c>
    </row>
    <row r="1157" spans="1:24" x14ac:dyDescent="0.25">
      <c r="A1157" s="6" t="s">
        <v>28</v>
      </c>
      <c r="B1157" s="6" t="s">
        <v>28</v>
      </c>
      <c r="C1157" s="6">
        <v>84824</v>
      </c>
      <c r="D1157" s="6" t="s">
        <v>6523</v>
      </c>
      <c r="E1157" s="6">
        <v>7359289</v>
      </c>
      <c r="F1157" s="6" t="s">
        <v>33</v>
      </c>
      <c r="G1157" s="6" t="s">
        <v>2169</v>
      </c>
      <c r="H1157" s="6" t="s">
        <v>3628</v>
      </c>
      <c r="K1157" s="6" t="s">
        <v>3628</v>
      </c>
      <c r="L1157" s="6" t="s">
        <v>1357</v>
      </c>
      <c r="M1157" s="6" t="s">
        <v>5362</v>
      </c>
      <c r="N1157" s="6" t="s">
        <v>5364</v>
      </c>
      <c r="O1157" t="s">
        <v>5365</v>
      </c>
      <c r="P1157" s="6" t="s">
        <v>5362</v>
      </c>
      <c r="Q1157" s="6" t="s">
        <v>29</v>
      </c>
      <c r="R1157" s="6" t="s">
        <v>30</v>
      </c>
      <c r="S1157" s="6">
        <v>442358500</v>
      </c>
      <c r="T1157" s="6" t="s">
        <v>31</v>
      </c>
      <c r="U1157" s="6" t="s">
        <v>32</v>
      </c>
      <c r="V1157" s="6">
        <v>961286439</v>
      </c>
      <c r="W1157" s="6" t="s">
        <v>366</v>
      </c>
      <c r="X1157" s="6">
        <v>2026</v>
      </c>
    </row>
    <row r="1158" spans="1:24" x14ac:dyDescent="0.25">
      <c r="A1158" s="6" t="s">
        <v>28</v>
      </c>
      <c r="B1158" s="6" t="s">
        <v>28</v>
      </c>
      <c r="C1158" s="6">
        <v>84824</v>
      </c>
      <c r="D1158" s="6" t="s">
        <v>6524</v>
      </c>
      <c r="E1158" s="6">
        <v>18114722</v>
      </c>
      <c r="F1158" s="6" t="s">
        <v>53</v>
      </c>
      <c r="G1158" s="6" t="s">
        <v>2170</v>
      </c>
      <c r="H1158" s="6" t="s">
        <v>3629</v>
      </c>
      <c r="K1158" s="6" t="s">
        <v>3629</v>
      </c>
      <c r="L1158" s="6" t="s">
        <v>4985</v>
      </c>
      <c r="M1158" s="6" t="s">
        <v>69</v>
      </c>
      <c r="N1158" s="6" t="s">
        <v>48</v>
      </c>
      <c r="O1158" t="s">
        <v>49</v>
      </c>
      <c r="P1158" s="6" t="s">
        <v>69</v>
      </c>
      <c r="Q1158" s="6" t="s">
        <v>29</v>
      </c>
      <c r="R1158" s="6" t="s">
        <v>30</v>
      </c>
      <c r="S1158" s="6">
        <v>442358500</v>
      </c>
      <c r="T1158" s="6" t="s">
        <v>31</v>
      </c>
      <c r="U1158" s="6" t="s">
        <v>32</v>
      </c>
      <c r="V1158" s="6">
        <v>944710186</v>
      </c>
      <c r="W1158" s="6" t="s">
        <v>366</v>
      </c>
      <c r="X1158" s="6">
        <v>2026</v>
      </c>
    </row>
    <row r="1159" spans="1:24" x14ac:dyDescent="0.25">
      <c r="A1159" s="6" t="s">
        <v>28</v>
      </c>
      <c r="B1159" s="6" t="s">
        <v>28</v>
      </c>
      <c r="C1159" s="6">
        <v>84824</v>
      </c>
      <c r="D1159" s="6" t="s">
        <v>6525</v>
      </c>
      <c r="E1159" s="6">
        <v>19573546</v>
      </c>
      <c r="F1159" s="6" t="s">
        <v>51</v>
      </c>
      <c r="G1159" s="6" t="s">
        <v>2171</v>
      </c>
      <c r="H1159" s="6" t="s">
        <v>3630</v>
      </c>
      <c r="K1159" s="6" t="s">
        <v>3630</v>
      </c>
      <c r="L1159" s="6" t="s">
        <v>4986</v>
      </c>
      <c r="M1159" s="6" t="s">
        <v>214</v>
      </c>
      <c r="N1159" s="6" t="s">
        <v>5369</v>
      </c>
      <c r="O1159" t="s">
        <v>5370</v>
      </c>
      <c r="P1159" s="6" t="s">
        <v>214</v>
      </c>
      <c r="Q1159" s="6" t="s">
        <v>29</v>
      </c>
      <c r="R1159" s="6" t="s">
        <v>30</v>
      </c>
      <c r="S1159" s="6">
        <v>442358500</v>
      </c>
      <c r="T1159" s="6" t="s">
        <v>31</v>
      </c>
      <c r="U1159" s="6" t="s">
        <v>32</v>
      </c>
      <c r="V1159" s="6">
        <v>935127573</v>
      </c>
      <c r="W1159" s="6" t="s">
        <v>366</v>
      </c>
      <c r="X1159" s="6">
        <v>2026</v>
      </c>
    </row>
    <row r="1160" spans="1:24" x14ac:dyDescent="0.25">
      <c r="A1160" s="6" t="s">
        <v>28</v>
      </c>
      <c r="B1160" s="6" t="s">
        <v>28</v>
      </c>
      <c r="C1160" s="6">
        <v>84824</v>
      </c>
      <c r="D1160" s="6" t="s">
        <v>6526</v>
      </c>
      <c r="E1160" s="6">
        <v>25880294</v>
      </c>
      <c r="F1160" s="6" t="s">
        <v>55</v>
      </c>
      <c r="G1160" s="6" t="s">
        <v>2172</v>
      </c>
      <c r="H1160" s="6" t="s">
        <v>3631</v>
      </c>
      <c r="K1160" s="6" t="s">
        <v>3631</v>
      </c>
      <c r="L1160" s="6" t="s">
        <v>4987</v>
      </c>
      <c r="M1160" s="6" t="s">
        <v>35</v>
      </c>
      <c r="N1160" s="6" t="s">
        <v>36</v>
      </c>
      <c r="O1160" t="s">
        <v>37</v>
      </c>
      <c r="P1160" s="6" t="s">
        <v>35</v>
      </c>
      <c r="Q1160" s="6" t="s">
        <v>29</v>
      </c>
      <c r="R1160" s="6" t="s">
        <v>30</v>
      </c>
      <c r="S1160" s="6">
        <v>442358500</v>
      </c>
      <c r="T1160" s="6" t="s">
        <v>31</v>
      </c>
      <c r="U1160" s="6" t="s">
        <v>32</v>
      </c>
      <c r="V1160" s="6">
        <v>959629301</v>
      </c>
      <c r="W1160" s="6" t="s">
        <v>366</v>
      </c>
      <c r="X1160" s="6">
        <v>2026</v>
      </c>
    </row>
    <row r="1161" spans="1:24" x14ac:dyDescent="0.25">
      <c r="A1161" s="6" t="s">
        <v>28</v>
      </c>
      <c r="B1161" s="6" t="s">
        <v>28</v>
      </c>
      <c r="C1161" s="6">
        <v>84824</v>
      </c>
      <c r="D1161" s="6" t="s">
        <v>6527</v>
      </c>
      <c r="E1161" s="6">
        <v>19191245</v>
      </c>
      <c r="F1161" s="6" t="s">
        <v>47</v>
      </c>
      <c r="G1161" s="6" t="s">
        <v>1138</v>
      </c>
      <c r="H1161" s="6" t="s">
        <v>3632</v>
      </c>
      <c r="K1161" s="6" t="s">
        <v>3632</v>
      </c>
      <c r="L1161" s="6" t="s">
        <v>4988</v>
      </c>
      <c r="M1161" s="6" t="s">
        <v>35</v>
      </c>
      <c r="N1161" s="6" t="s">
        <v>36</v>
      </c>
      <c r="O1161" t="s">
        <v>37</v>
      </c>
      <c r="P1161" s="6" t="s">
        <v>35</v>
      </c>
      <c r="Q1161" s="6" t="s">
        <v>29</v>
      </c>
      <c r="R1161" s="6" t="s">
        <v>30</v>
      </c>
      <c r="S1161" s="6">
        <v>442358500</v>
      </c>
      <c r="T1161" s="6" t="s">
        <v>31</v>
      </c>
      <c r="U1161" s="6" t="s">
        <v>32</v>
      </c>
      <c r="V1161" s="6">
        <v>959629301</v>
      </c>
      <c r="W1161" s="6" t="s">
        <v>366</v>
      </c>
      <c r="X1161" s="6">
        <v>2026</v>
      </c>
    </row>
    <row r="1162" spans="1:24" x14ac:dyDescent="0.25">
      <c r="A1162" s="6" t="s">
        <v>28</v>
      </c>
      <c r="B1162" s="6" t="s">
        <v>28</v>
      </c>
      <c r="C1162" s="6">
        <v>84824</v>
      </c>
      <c r="D1162" s="6" t="s">
        <v>6528</v>
      </c>
      <c r="E1162" s="6">
        <v>18698713</v>
      </c>
      <c r="F1162" s="6" t="s">
        <v>52</v>
      </c>
      <c r="G1162" s="6" t="s">
        <v>2173</v>
      </c>
      <c r="H1162" s="6" t="s">
        <v>3633</v>
      </c>
      <c r="K1162" s="6" t="s">
        <v>3633</v>
      </c>
      <c r="L1162" s="6" t="s">
        <v>4989</v>
      </c>
      <c r="M1162" s="6" t="s">
        <v>35</v>
      </c>
      <c r="N1162" s="6" t="s">
        <v>36</v>
      </c>
      <c r="O1162" t="s">
        <v>37</v>
      </c>
      <c r="P1162" s="6" t="s">
        <v>35</v>
      </c>
      <c r="Q1162" s="6" t="s">
        <v>29</v>
      </c>
      <c r="R1162" s="6" t="s">
        <v>30</v>
      </c>
      <c r="S1162" s="6">
        <v>442358500</v>
      </c>
      <c r="T1162" s="6" t="s">
        <v>31</v>
      </c>
      <c r="U1162" s="6" t="s">
        <v>32</v>
      </c>
      <c r="V1162" s="6">
        <v>959629301</v>
      </c>
      <c r="W1162" s="6" t="s">
        <v>366</v>
      </c>
      <c r="X1162" s="6">
        <v>2026</v>
      </c>
    </row>
    <row r="1163" spans="1:24" x14ac:dyDescent="0.25">
      <c r="A1163" s="6" t="s">
        <v>28</v>
      </c>
      <c r="B1163" s="6" t="s">
        <v>28</v>
      </c>
      <c r="C1163" s="6">
        <v>84824</v>
      </c>
      <c r="D1163" s="6" t="s">
        <v>6529</v>
      </c>
      <c r="E1163" s="6">
        <v>13174583</v>
      </c>
      <c r="F1163" s="6" t="s">
        <v>47</v>
      </c>
      <c r="G1163" s="6" t="s">
        <v>2174</v>
      </c>
      <c r="H1163" s="6" t="s">
        <v>3634</v>
      </c>
      <c r="K1163" s="6" t="s">
        <v>3634</v>
      </c>
      <c r="L1163" s="6" t="s">
        <v>4990</v>
      </c>
      <c r="M1163" s="6" t="s">
        <v>217</v>
      </c>
      <c r="N1163" s="6" t="s">
        <v>5377</v>
      </c>
      <c r="O1163" t="s">
        <v>5378</v>
      </c>
      <c r="P1163" s="6" t="s">
        <v>217</v>
      </c>
      <c r="Q1163" s="6" t="s">
        <v>29</v>
      </c>
      <c r="R1163" s="6" t="s">
        <v>30</v>
      </c>
      <c r="S1163" s="6">
        <v>442358500</v>
      </c>
      <c r="T1163" s="6" t="s">
        <v>31</v>
      </c>
      <c r="U1163" s="6" t="s">
        <v>32</v>
      </c>
      <c r="V1163" s="6">
        <v>993884467</v>
      </c>
      <c r="W1163" s="6" t="s">
        <v>366</v>
      </c>
      <c r="X1163" s="6">
        <v>2026</v>
      </c>
    </row>
    <row r="1164" spans="1:24" x14ac:dyDescent="0.25">
      <c r="A1164" s="6" t="s">
        <v>28</v>
      </c>
      <c r="B1164" s="6" t="s">
        <v>28</v>
      </c>
      <c r="C1164" s="6">
        <v>84824</v>
      </c>
      <c r="D1164" s="6" t="s">
        <v>6530</v>
      </c>
      <c r="E1164" s="6">
        <v>11522191</v>
      </c>
      <c r="F1164" s="6" t="s">
        <v>47</v>
      </c>
      <c r="G1164" s="6" t="s">
        <v>2175</v>
      </c>
      <c r="H1164" s="6" t="s">
        <v>3635</v>
      </c>
      <c r="K1164" s="6" t="s">
        <v>3635</v>
      </c>
      <c r="L1164" s="6" t="s">
        <v>4991</v>
      </c>
      <c r="M1164" s="6" t="s">
        <v>57</v>
      </c>
      <c r="N1164" s="6" t="s">
        <v>5372</v>
      </c>
      <c r="O1164" t="s">
        <v>5373</v>
      </c>
      <c r="P1164" s="6" t="s">
        <v>57</v>
      </c>
      <c r="Q1164" s="6" t="s">
        <v>29</v>
      </c>
      <c r="R1164" s="6" t="s">
        <v>30</v>
      </c>
      <c r="S1164" s="6">
        <v>442358500</v>
      </c>
      <c r="T1164" s="6" t="s">
        <v>31</v>
      </c>
      <c r="U1164" s="6" t="s">
        <v>32</v>
      </c>
      <c r="V1164" s="6">
        <v>979382039</v>
      </c>
      <c r="W1164" s="6" t="s">
        <v>366</v>
      </c>
      <c r="X1164" s="6">
        <v>2026</v>
      </c>
    </row>
    <row r="1165" spans="1:24" x14ac:dyDescent="0.25">
      <c r="A1165" s="6" t="s">
        <v>28</v>
      </c>
      <c r="B1165" s="6" t="s">
        <v>28</v>
      </c>
      <c r="C1165" s="6">
        <v>84824</v>
      </c>
      <c r="D1165" s="6" t="s">
        <v>6531</v>
      </c>
      <c r="E1165" s="6">
        <v>13853617</v>
      </c>
      <c r="F1165" s="6" t="s">
        <v>54</v>
      </c>
      <c r="G1165" s="6" t="s">
        <v>393</v>
      </c>
      <c r="H1165" s="6" t="s">
        <v>3636</v>
      </c>
      <c r="K1165" s="6" t="s">
        <v>3636</v>
      </c>
      <c r="L1165" s="6" t="s">
        <v>4992</v>
      </c>
      <c r="M1165" s="6" t="s">
        <v>57</v>
      </c>
      <c r="N1165" s="6" t="s">
        <v>5372</v>
      </c>
      <c r="O1165" t="s">
        <v>5373</v>
      </c>
      <c r="P1165" s="6" t="s">
        <v>57</v>
      </c>
      <c r="Q1165" s="6" t="s">
        <v>29</v>
      </c>
      <c r="R1165" s="6" t="s">
        <v>30</v>
      </c>
      <c r="S1165" s="6">
        <v>442358500</v>
      </c>
      <c r="T1165" s="6" t="s">
        <v>31</v>
      </c>
      <c r="U1165" s="6" t="s">
        <v>32</v>
      </c>
      <c r="V1165" s="6">
        <v>979382039</v>
      </c>
      <c r="W1165" s="6" t="s">
        <v>366</v>
      </c>
      <c r="X1165" s="6">
        <v>2026</v>
      </c>
    </row>
    <row r="1166" spans="1:24" x14ac:dyDescent="0.25">
      <c r="A1166" s="6" t="s">
        <v>28</v>
      </c>
      <c r="B1166" s="6" t="s">
        <v>28</v>
      </c>
      <c r="C1166" s="6">
        <v>84824</v>
      </c>
      <c r="D1166" s="6" t="s">
        <v>6532</v>
      </c>
      <c r="E1166" s="6">
        <v>12038555</v>
      </c>
      <c r="F1166" s="6" t="s">
        <v>45</v>
      </c>
      <c r="G1166" s="6" t="s">
        <v>800</v>
      </c>
      <c r="H1166" s="6" t="s">
        <v>3637</v>
      </c>
      <c r="K1166" s="6" t="s">
        <v>3637</v>
      </c>
      <c r="L1166" s="6" t="s">
        <v>801</v>
      </c>
      <c r="M1166" s="6" t="s">
        <v>216</v>
      </c>
      <c r="N1166" s="6" t="s">
        <v>38</v>
      </c>
      <c r="O1166" t="s">
        <v>39</v>
      </c>
      <c r="P1166" s="6" t="s">
        <v>216</v>
      </c>
      <c r="Q1166" s="6" t="s">
        <v>29</v>
      </c>
      <c r="R1166" s="6" t="s">
        <v>30</v>
      </c>
      <c r="S1166" s="6">
        <v>442358500</v>
      </c>
      <c r="T1166" s="6" t="s">
        <v>31</v>
      </c>
      <c r="U1166" s="6" t="s">
        <v>32</v>
      </c>
      <c r="V1166" s="6">
        <v>946980356</v>
      </c>
      <c r="W1166" s="6" t="s">
        <v>366</v>
      </c>
      <c r="X1166" s="6">
        <v>2026</v>
      </c>
    </row>
    <row r="1167" spans="1:24" x14ac:dyDescent="0.25">
      <c r="A1167" s="6" t="s">
        <v>28</v>
      </c>
      <c r="B1167" s="6" t="s">
        <v>28</v>
      </c>
      <c r="C1167" s="6">
        <v>84824</v>
      </c>
      <c r="D1167" s="6" t="s">
        <v>6533</v>
      </c>
      <c r="E1167" s="6">
        <v>25680151</v>
      </c>
      <c r="F1167" s="6" t="s">
        <v>33</v>
      </c>
      <c r="G1167" s="6" t="s">
        <v>860</v>
      </c>
      <c r="H1167" s="6" t="s">
        <v>3638</v>
      </c>
      <c r="K1167" s="6" t="s">
        <v>3638</v>
      </c>
      <c r="L1167" s="6" t="s">
        <v>861</v>
      </c>
      <c r="M1167" s="6" t="s">
        <v>57</v>
      </c>
      <c r="N1167" s="6" t="s">
        <v>5372</v>
      </c>
      <c r="O1167" t="s">
        <v>5373</v>
      </c>
      <c r="P1167" s="6" t="s">
        <v>57</v>
      </c>
      <c r="Q1167" s="6" t="s">
        <v>29</v>
      </c>
      <c r="R1167" s="6" t="s">
        <v>30</v>
      </c>
      <c r="S1167" s="6">
        <v>442358500</v>
      </c>
      <c r="T1167" s="6" t="s">
        <v>31</v>
      </c>
      <c r="U1167" s="6" t="s">
        <v>32</v>
      </c>
      <c r="V1167" s="6">
        <v>979382039</v>
      </c>
      <c r="W1167" s="6" t="s">
        <v>366</v>
      </c>
      <c r="X1167" s="6">
        <v>2026</v>
      </c>
    </row>
    <row r="1168" spans="1:24" x14ac:dyDescent="0.25">
      <c r="A1168" s="6" t="s">
        <v>28</v>
      </c>
      <c r="B1168" s="6" t="s">
        <v>28</v>
      </c>
      <c r="C1168" s="6">
        <v>84824</v>
      </c>
      <c r="D1168" s="6" t="s">
        <v>6534</v>
      </c>
      <c r="E1168" s="6">
        <v>16768510</v>
      </c>
      <c r="F1168" s="6" t="s">
        <v>55</v>
      </c>
      <c r="G1168" s="6" t="s">
        <v>2176</v>
      </c>
      <c r="H1168" s="6" t="s">
        <v>3639</v>
      </c>
      <c r="K1168" s="6" t="s">
        <v>3639</v>
      </c>
      <c r="L1168" s="6" t="s">
        <v>4993</v>
      </c>
      <c r="M1168" s="6" t="s">
        <v>216</v>
      </c>
      <c r="N1168" s="6" t="s">
        <v>38</v>
      </c>
      <c r="O1168" t="s">
        <v>39</v>
      </c>
      <c r="P1168" s="6" t="s">
        <v>216</v>
      </c>
      <c r="Q1168" s="6" t="s">
        <v>29</v>
      </c>
      <c r="R1168" s="6" t="s">
        <v>30</v>
      </c>
      <c r="S1168" s="6">
        <v>442358500</v>
      </c>
      <c r="T1168" s="6" t="s">
        <v>31</v>
      </c>
      <c r="U1168" s="6" t="s">
        <v>32</v>
      </c>
      <c r="V1168" s="6">
        <v>946980356</v>
      </c>
      <c r="W1168" s="6" t="s">
        <v>366</v>
      </c>
      <c r="X1168" s="6">
        <v>2026</v>
      </c>
    </row>
    <row r="1169" spans="1:24" x14ac:dyDescent="0.25">
      <c r="A1169" s="6" t="s">
        <v>28</v>
      </c>
      <c r="B1169" s="6" t="s">
        <v>28</v>
      </c>
      <c r="C1169" s="6">
        <v>84824</v>
      </c>
      <c r="D1169" s="6" t="s">
        <v>6535</v>
      </c>
      <c r="E1169" s="6">
        <v>15622526</v>
      </c>
      <c r="F1169" s="6" t="s">
        <v>52</v>
      </c>
      <c r="G1169" s="6" t="s">
        <v>2177</v>
      </c>
      <c r="H1169" s="6" t="s">
        <v>3640</v>
      </c>
      <c r="K1169" s="6" t="s">
        <v>3640</v>
      </c>
      <c r="L1169" s="6" t="s">
        <v>4994</v>
      </c>
      <c r="M1169" s="6" t="s">
        <v>57</v>
      </c>
      <c r="N1169" s="6" t="s">
        <v>5372</v>
      </c>
      <c r="O1169" t="s">
        <v>5373</v>
      </c>
      <c r="P1169" s="6" t="s">
        <v>57</v>
      </c>
      <c r="Q1169" s="6" t="s">
        <v>29</v>
      </c>
      <c r="R1169" s="6" t="s">
        <v>30</v>
      </c>
      <c r="S1169" s="6">
        <v>442358500</v>
      </c>
      <c r="T1169" s="6" t="s">
        <v>31</v>
      </c>
      <c r="U1169" s="6" t="s">
        <v>32</v>
      </c>
      <c r="V1169" s="6">
        <v>979382039</v>
      </c>
      <c r="W1169" s="6" t="s">
        <v>366</v>
      </c>
      <c r="X1169" s="6">
        <v>2026</v>
      </c>
    </row>
    <row r="1170" spans="1:24" x14ac:dyDescent="0.25">
      <c r="A1170" s="6" t="s">
        <v>28</v>
      </c>
      <c r="B1170" s="6" t="s">
        <v>28</v>
      </c>
      <c r="C1170" s="6">
        <v>84824</v>
      </c>
      <c r="D1170" s="6" t="s">
        <v>6536</v>
      </c>
      <c r="E1170" s="6">
        <v>18964686</v>
      </c>
      <c r="F1170" s="6" t="s">
        <v>45</v>
      </c>
      <c r="G1170" s="6" t="s">
        <v>2178</v>
      </c>
      <c r="H1170" s="6" t="s">
        <v>3641</v>
      </c>
      <c r="K1170" s="6" t="s">
        <v>3641</v>
      </c>
      <c r="L1170" s="6" t="s">
        <v>1185</v>
      </c>
      <c r="M1170" s="6" t="s">
        <v>35</v>
      </c>
      <c r="N1170" s="6" t="s">
        <v>36</v>
      </c>
      <c r="O1170" t="s">
        <v>37</v>
      </c>
      <c r="P1170" s="6" t="s">
        <v>35</v>
      </c>
      <c r="Q1170" s="6" t="s">
        <v>29</v>
      </c>
      <c r="R1170" s="6" t="s">
        <v>30</v>
      </c>
      <c r="S1170" s="6">
        <v>442358500</v>
      </c>
      <c r="T1170" s="6" t="s">
        <v>31</v>
      </c>
      <c r="U1170" s="6" t="s">
        <v>32</v>
      </c>
      <c r="V1170" s="6">
        <v>959629301</v>
      </c>
      <c r="W1170" s="6" t="s">
        <v>366</v>
      </c>
      <c r="X1170" s="6">
        <v>2026</v>
      </c>
    </row>
    <row r="1171" spans="1:24" x14ac:dyDescent="0.25">
      <c r="A1171" s="6" t="s">
        <v>28</v>
      </c>
      <c r="B1171" s="6" t="s">
        <v>28</v>
      </c>
      <c r="C1171" s="6">
        <v>84824</v>
      </c>
      <c r="D1171" s="6" t="s">
        <v>6537</v>
      </c>
      <c r="E1171" s="6">
        <v>17119408</v>
      </c>
      <c r="F1171" s="6" t="s">
        <v>54</v>
      </c>
      <c r="G1171" s="6" t="s">
        <v>600</v>
      </c>
      <c r="H1171" s="6" t="s">
        <v>3642</v>
      </c>
      <c r="K1171" s="6" t="s">
        <v>3642</v>
      </c>
      <c r="L1171" s="6" t="s">
        <v>4995</v>
      </c>
      <c r="M1171" s="6" t="s">
        <v>217</v>
      </c>
      <c r="N1171" s="6" t="s">
        <v>5377</v>
      </c>
      <c r="O1171" t="s">
        <v>5378</v>
      </c>
      <c r="P1171" s="6" t="s">
        <v>217</v>
      </c>
      <c r="Q1171" s="6" t="s">
        <v>29</v>
      </c>
      <c r="R1171" s="6" t="s">
        <v>30</v>
      </c>
      <c r="S1171" s="6">
        <v>442358500</v>
      </c>
      <c r="T1171" s="6" t="s">
        <v>31</v>
      </c>
      <c r="U1171" s="6" t="s">
        <v>32</v>
      </c>
      <c r="V1171" s="6">
        <v>993884467</v>
      </c>
      <c r="W1171" s="6" t="s">
        <v>366</v>
      </c>
      <c r="X1171" s="6">
        <v>2026</v>
      </c>
    </row>
    <row r="1172" spans="1:24" x14ac:dyDescent="0.25">
      <c r="A1172" s="6" t="s">
        <v>28</v>
      </c>
      <c r="B1172" s="6" t="s">
        <v>28</v>
      </c>
      <c r="C1172" s="6">
        <v>84824</v>
      </c>
      <c r="D1172" s="6" t="s">
        <v>6538</v>
      </c>
      <c r="E1172" s="6">
        <v>17574091</v>
      </c>
      <c r="F1172" s="6" t="s">
        <v>45</v>
      </c>
      <c r="G1172" s="6" t="s">
        <v>427</v>
      </c>
      <c r="H1172" s="6" t="s">
        <v>3643</v>
      </c>
      <c r="K1172" s="6" t="s">
        <v>3643</v>
      </c>
      <c r="L1172" s="6" t="s">
        <v>428</v>
      </c>
      <c r="M1172" s="6" t="s">
        <v>35</v>
      </c>
      <c r="N1172" s="6" t="s">
        <v>36</v>
      </c>
      <c r="O1172" t="s">
        <v>37</v>
      </c>
      <c r="P1172" s="6" t="s">
        <v>35</v>
      </c>
      <c r="Q1172" s="6" t="s">
        <v>29</v>
      </c>
      <c r="R1172" s="6" t="s">
        <v>30</v>
      </c>
      <c r="S1172" s="6">
        <v>442358500</v>
      </c>
      <c r="T1172" s="6" t="s">
        <v>31</v>
      </c>
      <c r="U1172" s="6" t="s">
        <v>32</v>
      </c>
      <c r="V1172" s="6">
        <v>959629301</v>
      </c>
      <c r="W1172" s="6" t="s">
        <v>366</v>
      </c>
      <c r="X1172" s="6">
        <v>2026</v>
      </c>
    </row>
    <row r="1173" spans="1:24" x14ac:dyDescent="0.25">
      <c r="A1173" s="6" t="s">
        <v>28</v>
      </c>
      <c r="B1173" s="6" t="s">
        <v>28</v>
      </c>
      <c r="C1173" s="6">
        <v>84824</v>
      </c>
      <c r="D1173" s="6" t="s">
        <v>6539</v>
      </c>
      <c r="E1173" s="6">
        <v>26639854</v>
      </c>
      <c r="F1173" s="6" t="s">
        <v>53</v>
      </c>
      <c r="G1173" s="6" t="s">
        <v>852</v>
      </c>
      <c r="H1173" s="6" t="s">
        <v>3644</v>
      </c>
      <c r="K1173" s="6" t="s">
        <v>3644</v>
      </c>
      <c r="L1173" s="6" t="s">
        <v>853</v>
      </c>
      <c r="M1173" s="6" t="s">
        <v>215</v>
      </c>
      <c r="N1173" s="6" t="s">
        <v>40</v>
      </c>
      <c r="O1173" t="s">
        <v>41</v>
      </c>
      <c r="P1173" s="6" t="s">
        <v>215</v>
      </c>
      <c r="Q1173" s="6" t="s">
        <v>29</v>
      </c>
      <c r="R1173" s="6" t="s">
        <v>30</v>
      </c>
      <c r="S1173" s="6">
        <v>442358500</v>
      </c>
      <c r="T1173" s="6" t="s">
        <v>31</v>
      </c>
      <c r="U1173" s="6" t="s">
        <v>32</v>
      </c>
      <c r="V1173" s="6">
        <v>972150239</v>
      </c>
      <c r="W1173" s="6" t="s">
        <v>366</v>
      </c>
      <c r="X1173" s="6">
        <v>2026</v>
      </c>
    </row>
    <row r="1174" spans="1:24" x14ac:dyDescent="0.25">
      <c r="A1174" s="6" t="s">
        <v>28</v>
      </c>
      <c r="B1174" s="6" t="s">
        <v>28</v>
      </c>
      <c r="C1174" s="6">
        <v>84824</v>
      </c>
      <c r="D1174" s="6" t="s">
        <v>6540</v>
      </c>
      <c r="E1174" s="6">
        <v>5543510</v>
      </c>
      <c r="F1174" s="6" t="s">
        <v>54</v>
      </c>
      <c r="G1174" s="6" t="s">
        <v>1119</v>
      </c>
      <c r="H1174" s="6" t="s">
        <v>3645</v>
      </c>
      <c r="K1174" s="6" t="s">
        <v>3645</v>
      </c>
      <c r="L1174" s="6" t="s">
        <v>1120</v>
      </c>
      <c r="M1174" s="6" t="s">
        <v>217</v>
      </c>
      <c r="N1174" s="6" t="s">
        <v>5377</v>
      </c>
      <c r="O1174" t="s">
        <v>5378</v>
      </c>
      <c r="P1174" s="6" t="s">
        <v>217</v>
      </c>
      <c r="Q1174" s="6" t="s">
        <v>29</v>
      </c>
      <c r="R1174" s="6" t="s">
        <v>30</v>
      </c>
      <c r="S1174" s="6">
        <v>442358500</v>
      </c>
      <c r="T1174" s="6" t="s">
        <v>31</v>
      </c>
      <c r="U1174" s="6" t="s">
        <v>32</v>
      </c>
      <c r="V1174" s="6">
        <v>993884467</v>
      </c>
      <c r="W1174" s="6" t="s">
        <v>366</v>
      </c>
      <c r="X1174" s="6">
        <v>2026</v>
      </c>
    </row>
    <row r="1175" spans="1:24" x14ac:dyDescent="0.25">
      <c r="A1175" s="6" t="s">
        <v>28</v>
      </c>
      <c r="B1175" s="6" t="s">
        <v>28</v>
      </c>
      <c r="C1175" s="6">
        <v>84824</v>
      </c>
      <c r="D1175" s="6" t="s">
        <v>6541</v>
      </c>
      <c r="E1175" s="6">
        <v>14043334</v>
      </c>
      <c r="F1175" s="6" t="s">
        <v>53</v>
      </c>
      <c r="G1175" s="6" t="s">
        <v>2179</v>
      </c>
      <c r="H1175" s="6" t="s">
        <v>3646</v>
      </c>
      <c r="K1175" s="6" t="s">
        <v>3646</v>
      </c>
      <c r="L1175" s="6" t="s">
        <v>4996</v>
      </c>
      <c r="M1175" s="6" t="s">
        <v>215</v>
      </c>
      <c r="N1175" s="6" t="s">
        <v>40</v>
      </c>
      <c r="O1175" t="s">
        <v>41</v>
      </c>
      <c r="P1175" s="6" t="s">
        <v>215</v>
      </c>
      <c r="Q1175" s="6" t="s">
        <v>29</v>
      </c>
      <c r="R1175" s="6" t="s">
        <v>30</v>
      </c>
      <c r="S1175" s="6">
        <v>442358500</v>
      </c>
      <c r="T1175" s="6" t="s">
        <v>31</v>
      </c>
      <c r="U1175" s="6" t="s">
        <v>32</v>
      </c>
      <c r="V1175" s="6">
        <v>972150239</v>
      </c>
      <c r="W1175" s="6" t="s">
        <v>366</v>
      </c>
      <c r="X1175" s="6">
        <v>2026</v>
      </c>
    </row>
    <row r="1176" spans="1:24" x14ac:dyDescent="0.25">
      <c r="A1176" s="6" t="s">
        <v>28</v>
      </c>
      <c r="B1176" s="6" t="s">
        <v>28</v>
      </c>
      <c r="C1176" s="6">
        <v>84824</v>
      </c>
      <c r="D1176" s="6" t="s">
        <v>6542</v>
      </c>
      <c r="E1176" s="6">
        <v>13453221</v>
      </c>
      <c r="F1176" s="6" t="s">
        <v>50</v>
      </c>
      <c r="G1176" s="6" t="s">
        <v>416</v>
      </c>
      <c r="H1176" s="6" t="s">
        <v>3647</v>
      </c>
      <c r="K1176" s="6" t="s">
        <v>3647</v>
      </c>
      <c r="L1176" s="6" t="s">
        <v>417</v>
      </c>
      <c r="M1176" s="6" t="s">
        <v>214</v>
      </c>
      <c r="N1176" s="6" t="s">
        <v>5369</v>
      </c>
      <c r="O1176" t="s">
        <v>5370</v>
      </c>
      <c r="P1176" s="6" t="s">
        <v>214</v>
      </c>
      <c r="Q1176" s="6" t="s">
        <v>29</v>
      </c>
      <c r="R1176" s="6" t="s">
        <v>30</v>
      </c>
      <c r="S1176" s="6">
        <v>442358500</v>
      </c>
      <c r="T1176" s="6" t="s">
        <v>31</v>
      </c>
      <c r="U1176" s="6" t="s">
        <v>32</v>
      </c>
      <c r="V1176" s="6">
        <v>935127573</v>
      </c>
      <c r="W1176" s="6" t="s">
        <v>366</v>
      </c>
      <c r="X1176" s="6">
        <v>2026</v>
      </c>
    </row>
    <row r="1177" spans="1:24" x14ac:dyDescent="0.25">
      <c r="A1177" s="6" t="s">
        <v>28</v>
      </c>
      <c r="B1177" s="6" t="s">
        <v>28</v>
      </c>
      <c r="C1177" s="6">
        <v>84824</v>
      </c>
      <c r="D1177" s="6" t="s">
        <v>6543</v>
      </c>
      <c r="E1177" s="6">
        <v>17868204</v>
      </c>
      <c r="F1177" s="6" t="s">
        <v>45</v>
      </c>
      <c r="G1177" s="6" t="s">
        <v>735</v>
      </c>
      <c r="H1177" s="6" t="s">
        <v>3648</v>
      </c>
      <c r="K1177" s="6" t="s">
        <v>3648</v>
      </c>
      <c r="L1177" s="6" t="s">
        <v>736</v>
      </c>
      <c r="M1177" s="6" t="s">
        <v>5362</v>
      </c>
      <c r="N1177" s="6" t="s">
        <v>5364</v>
      </c>
      <c r="O1177" t="s">
        <v>5365</v>
      </c>
      <c r="P1177" s="6" t="s">
        <v>5362</v>
      </c>
      <c r="Q1177" s="6" t="s">
        <v>29</v>
      </c>
      <c r="R1177" s="6" t="s">
        <v>30</v>
      </c>
      <c r="S1177" s="6">
        <v>442358500</v>
      </c>
      <c r="T1177" s="6" t="s">
        <v>31</v>
      </c>
      <c r="U1177" s="6" t="s">
        <v>32</v>
      </c>
      <c r="V1177" s="6">
        <v>961286439</v>
      </c>
      <c r="W1177" s="6" t="s">
        <v>366</v>
      </c>
      <c r="X1177" s="6">
        <v>2026</v>
      </c>
    </row>
    <row r="1178" spans="1:24" x14ac:dyDescent="0.25">
      <c r="A1178" s="6" t="s">
        <v>28</v>
      </c>
      <c r="B1178" s="6" t="s">
        <v>28</v>
      </c>
      <c r="C1178" s="6">
        <v>84824</v>
      </c>
      <c r="D1178" s="6" t="s">
        <v>6544</v>
      </c>
      <c r="E1178" s="6">
        <v>16996555</v>
      </c>
      <c r="F1178" s="6" t="s">
        <v>55</v>
      </c>
      <c r="G1178" s="6" t="s">
        <v>2180</v>
      </c>
      <c r="H1178" s="6" t="s">
        <v>3649</v>
      </c>
      <c r="K1178" s="6" t="s">
        <v>3649</v>
      </c>
      <c r="L1178" s="6" t="s">
        <v>4997</v>
      </c>
      <c r="M1178" s="6" t="s">
        <v>69</v>
      </c>
      <c r="N1178" s="6" t="s">
        <v>48</v>
      </c>
      <c r="O1178" t="s">
        <v>49</v>
      </c>
      <c r="P1178" s="6" t="s">
        <v>69</v>
      </c>
      <c r="Q1178" s="6" t="s">
        <v>29</v>
      </c>
      <c r="R1178" s="6" t="s">
        <v>30</v>
      </c>
      <c r="S1178" s="6">
        <v>442358500</v>
      </c>
      <c r="T1178" s="6" t="s">
        <v>31</v>
      </c>
      <c r="U1178" s="6" t="s">
        <v>32</v>
      </c>
      <c r="V1178" s="6">
        <v>944710186</v>
      </c>
      <c r="W1178" s="6" t="s">
        <v>366</v>
      </c>
      <c r="X1178" s="6">
        <v>2026</v>
      </c>
    </row>
    <row r="1179" spans="1:24" x14ac:dyDescent="0.25">
      <c r="A1179" s="6" t="s">
        <v>28</v>
      </c>
      <c r="B1179" s="6" t="s">
        <v>28</v>
      </c>
      <c r="C1179" s="6">
        <v>84824</v>
      </c>
      <c r="D1179" s="6" t="s">
        <v>6545</v>
      </c>
      <c r="E1179" s="6">
        <v>14407992</v>
      </c>
      <c r="F1179" s="6" t="s">
        <v>55</v>
      </c>
      <c r="G1179" s="6" t="s">
        <v>2181</v>
      </c>
      <c r="H1179" s="6" t="s">
        <v>3650</v>
      </c>
      <c r="K1179" s="6" t="s">
        <v>3650</v>
      </c>
      <c r="L1179" s="6" t="s">
        <v>385</v>
      </c>
      <c r="M1179" s="6" t="s">
        <v>215</v>
      </c>
      <c r="N1179" s="6" t="s">
        <v>40</v>
      </c>
      <c r="O1179" t="s">
        <v>41</v>
      </c>
      <c r="P1179" s="6" t="s">
        <v>215</v>
      </c>
      <c r="Q1179" s="6" t="s">
        <v>29</v>
      </c>
      <c r="R1179" s="6" t="s">
        <v>30</v>
      </c>
      <c r="S1179" s="6">
        <v>442358500</v>
      </c>
      <c r="T1179" s="6" t="s">
        <v>31</v>
      </c>
      <c r="U1179" s="6" t="s">
        <v>32</v>
      </c>
      <c r="V1179" s="6">
        <v>972150239</v>
      </c>
      <c r="W1179" s="6" t="s">
        <v>366</v>
      </c>
      <c r="X1179" s="6">
        <v>2026</v>
      </c>
    </row>
    <row r="1180" spans="1:24" x14ac:dyDescent="0.25">
      <c r="A1180" s="6" t="s">
        <v>28</v>
      </c>
      <c r="B1180" s="6" t="s">
        <v>28</v>
      </c>
      <c r="C1180" s="6">
        <v>84824</v>
      </c>
      <c r="D1180" s="6" t="s">
        <v>6546</v>
      </c>
      <c r="E1180" s="6">
        <v>15633321</v>
      </c>
      <c r="F1180" s="6" t="s">
        <v>55</v>
      </c>
      <c r="G1180" s="6" t="s">
        <v>252</v>
      </c>
      <c r="H1180" s="6" t="s">
        <v>3651</v>
      </c>
      <c r="K1180" s="6" t="s">
        <v>3651</v>
      </c>
      <c r="L1180" s="6" t="s">
        <v>253</v>
      </c>
      <c r="M1180" s="6" t="s">
        <v>57</v>
      </c>
      <c r="N1180" s="6" t="s">
        <v>5372</v>
      </c>
      <c r="O1180" t="s">
        <v>5373</v>
      </c>
      <c r="P1180" s="6" t="s">
        <v>57</v>
      </c>
      <c r="Q1180" s="6" t="s">
        <v>29</v>
      </c>
      <c r="R1180" s="6" t="s">
        <v>30</v>
      </c>
      <c r="S1180" s="6">
        <v>442358500</v>
      </c>
      <c r="T1180" s="6" t="s">
        <v>31</v>
      </c>
      <c r="U1180" s="6" t="s">
        <v>32</v>
      </c>
      <c r="V1180" s="6">
        <v>979382039</v>
      </c>
      <c r="W1180" s="6" t="s">
        <v>366</v>
      </c>
      <c r="X1180" s="6">
        <v>2026</v>
      </c>
    </row>
    <row r="1181" spans="1:24" x14ac:dyDescent="0.25">
      <c r="A1181" s="6" t="s">
        <v>28</v>
      </c>
      <c r="B1181" s="6" t="s">
        <v>28</v>
      </c>
      <c r="C1181" s="6">
        <v>84824</v>
      </c>
      <c r="D1181" s="6" t="s">
        <v>6547</v>
      </c>
      <c r="E1181" s="6">
        <v>13076825</v>
      </c>
      <c r="F1181" s="6" t="s">
        <v>54</v>
      </c>
      <c r="G1181" s="6" t="s">
        <v>2182</v>
      </c>
      <c r="H1181" s="6" t="s">
        <v>3652</v>
      </c>
      <c r="K1181" s="6" t="s">
        <v>3652</v>
      </c>
      <c r="L1181" s="6" t="s">
        <v>4998</v>
      </c>
      <c r="M1181" s="6" t="s">
        <v>215</v>
      </c>
      <c r="N1181" s="6" t="s">
        <v>40</v>
      </c>
      <c r="O1181" t="s">
        <v>41</v>
      </c>
      <c r="P1181" s="6" t="s">
        <v>215</v>
      </c>
      <c r="Q1181" s="6" t="s">
        <v>29</v>
      </c>
      <c r="R1181" s="6" t="s">
        <v>30</v>
      </c>
      <c r="S1181" s="6">
        <v>442358500</v>
      </c>
      <c r="T1181" s="6" t="s">
        <v>31</v>
      </c>
      <c r="U1181" s="6" t="s">
        <v>32</v>
      </c>
      <c r="V1181" s="6">
        <v>972150239</v>
      </c>
      <c r="W1181" s="6" t="s">
        <v>366</v>
      </c>
      <c r="X1181" s="6">
        <v>2026</v>
      </c>
    </row>
    <row r="1182" spans="1:24" x14ac:dyDescent="0.25">
      <c r="A1182" s="6" t="s">
        <v>28</v>
      </c>
      <c r="B1182" s="6" t="s">
        <v>28</v>
      </c>
      <c r="C1182" s="6">
        <v>84824</v>
      </c>
      <c r="D1182" s="6" t="s">
        <v>6548</v>
      </c>
      <c r="E1182" s="6">
        <v>19734039</v>
      </c>
      <c r="F1182" s="6" t="s">
        <v>51</v>
      </c>
      <c r="G1182" s="6" t="s">
        <v>2183</v>
      </c>
      <c r="H1182" s="6" t="s">
        <v>3653</v>
      </c>
      <c r="K1182" s="6" t="s">
        <v>3653</v>
      </c>
      <c r="L1182" s="6" t="s">
        <v>645</v>
      </c>
      <c r="M1182" s="6" t="s">
        <v>56</v>
      </c>
      <c r="N1182" s="6" t="s">
        <v>5387</v>
      </c>
      <c r="O1182" t="s">
        <v>5388</v>
      </c>
      <c r="P1182" s="6" t="s">
        <v>56</v>
      </c>
      <c r="Q1182" s="6" t="s">
        <v>29</v>
      </c>
      <c r="R1182" s="6" t="s">
        <v>30</v>
      </c>
      <c r="S1182" s="6">
        <v>442358500</v>
      </c>
      <c r="T1182" s="6" t="s">
        <v>31</v>
      </c>
      <c r="U1182" s="6" t="s">
        <v>32</v>
      </c>
      <c r="V1182" s="6">
        <v>949925366</v>
      </c>
      <c r="W1182" s="6" t="s">
        <v>366</v>
      </c>
      <c r="X1182" s="6">
        <v>2026</v>
      </c>
    </row>
    <row r="1183" spans="1:24" x14ac:dyDescent="0.25">
      <c r="A1183" s="6" t="s">
        <v>28</v>
      </c>
      <c r="B1183" s="6" t="s">
        <v>28</v>
      </c>
      <c r="C1183" s="6">
        <v>84824</v>
      </c>
      <c r="D1183" s="6" t="s">
        <v>6549</v>
      </c>
      <c r="E1183" s="6">
        <v>18742959</v>
      </c>
      <c r="F1183" s="6" t="s">
        <v>33</v>
      </c>
      <c r="G1183" s="6" t="s">
        <v>1175</v>
      </c>
      <c r="H1183" s="6" t="s">
        <v>3654</v>
      </c>
      <c r="K1183" s="6" t="s">
        <v>3654</v>
      </c>
      <c r="L1183" s="6" t="s">
        <v>371</v>
      </c>
      <c r="M1183" s="6" t="s">
        <v>69</v>
      </c>
      <c r="N1183" s="6" t="s">
        <v>48</v>
      </c>
      <c r="O1183" t="s">
        <v>49</v>
      </c>
      <c r="P1183" s="6" t="s">
        <v>69</v>
      </c>
      <c r="Q1183" s="6" t="s">
        <v>29</v>
      </c>
      <c r="R1183" s="6" t="s">
        <v>30</v>
      </c>
      <c r="S1183" s="6">
        <v>442358500</v>
      </c>
      <c r="T1183" s="6" t="s">
        <v>31</v>
      </c>
      <c r="U1183" s="6" t="s">
        <v>32</v>
      </c>
      <c r="V1183" s="6">
        <v>944710186</v>
      </c>
      <c r="W1183" s="6" t="s">
        <v>366</v>
      </c>
      <c r="X1183" s="6">
        <v>2026</v>
      </c>
    </row>
    <row r="1184" spans="1:24" x14ac:dyDescent="0.25">
      <c r="A1184" s="6" t="s">
        <v>28</v>
      </c>
      <c r="B1184" s="6" t="s">
        <v>28</v>
      </c>
      <c r="C1184" s="6">
        <v>84824</v>
      </c>
      <c r="D1184" s="6" t="s">
        <v>6550</v>
      </c>
      <c r="E1184" s="6">
        <v>13658130</v>
      </c>
      <c r="F1184" s="6" t="s">
        <v>53</v>
      </c>
      <c r="G1184" s="6" t="s">
        <v>2184</v>
      </c>
      <c r="H1184" s="6" t="s">
        <v>3655</v>
      </c>
      <c r="K1184" s="6" t="s">
        <v>3655</v>
      </c>
      <c r="L1184" s="6" t="s">
        <v>4999</v>
      </c>
      <c r="M1184" s="6" t="s">
        <v>56</v>
      </c>
      <c r="N1184" s="6" t="s">
        <v>5387</v>
      </c>
      <c r="O1184" t="s">
        <v>5388</v>
      </c>
      <c r="P1184" s="6" t="s">
        <v>56</v>
      </c>
      <c r="Q1184" s="6" t="s">
        <v>29</v>
      </c>
      <c r="R1184" s="6" t="s">
        <v>30</v>
      </c>
      <c r="S1184" s="6">
        <v>442358500</v>
      </c>
      <c r="T1184" s="6" t="s">
        <v>31</v>
      </c>
      <c r="U1184" s="6" t="s">
        <v>32</v>
      </c>
      <c r="V1184" s="6">
        <v>949925366</v>
      </c>
      <c r="W1184" s="6" t="s">
        <v>366</v>
      </c>
      <c r="X1184" s="6">
        <v>2026</v>
      </c>
    </row>
    <row r="1185" spans="1:24" x14ac:dyDescent="0.25">
      <c r="A1185" s="6" t="s">
        <v>28</v>
      </c>
      <c r="B1185" s="6" t="s">
        <v>28</v>
      </c>
      <c r="C1185" s="6">
        <v>84824</v>
      </c>
      <c r="D1185" s="6" t="s">
        <v>6551</v>
      </c>
      <c r="E1185" s="6">
        <v>15805361</v>
      </c>
      <c r="F1185" s="6" t="s">
        <v>52</v>
      </c>
      <c r="G1185" s="6" t="s">
        <v>1234</v>
      </c>
      <c r="H1185" s="6" t="s">
        <v>3656</v>
      </c>
      <c r="K1185" s="6" t="s">
        <v>3656</v>
      </c>
      <c r="L1185" s="6" t="s">
        <v>5000</v>
      </c>
      <c r="M1185" s="6" t="s">
        <v>56</v>
      </c>
      <c r="N1185" s="6" t="s">
        <v>5387</v>
      </c>
      <c r="O1185" t="s">
        <v>5388</v>
      </c>
      <c r="P1185" s="6" t="s">
        <v>56</v>
      </c>
      <c r="Q1185" s="6" t="s">
        <v>29</v>
      </c>
      <c r="R1185" s="6" t="s">
        <v>30</v>
      </c>
      <c r="S1185" s="6">
        <v>442358500</v>
      </c>
      <c r="T1185" s="6" t="s">
        <v>31</v>
      </c>
      <c r="U1185" s="6" t="s">
        <v>32</v>
      </c>
      <c r="V1185" s="6">
        <v>949925366</v>
      </c>
      <c r="W1185" s="6" t="s">
        <v>366</v>
      </c>
      <c r="X1185" s="6">
        <v>2026</v>
      </c>
    </row>
    <row r="1186" spans="1:24" x14ac:dyDescent="0.25">
      <c r="A1186" s="6" t="s">
        <v>28</v>
      </c>
      <c r="B1186" s="6" t="s">
        <v>28</v>
      </c>
      <c r="C1186" s="6">
        <v>84824</v>
      </c>
      <c r="D1186" s="6" t="s">
        <v>6552</v>
      </c>
      <c r="E1186" s="6">
        <v>14366661</v>
      </c>
      <c r="F1186" s="6" t="s">
        <v>50</v>
      </c>
      <c r="G1186" s="6" t="s">
        <v>222</v>
      </c>
      <c r="H1186" s="6" t="s">
        <v>3657</v>
      </c>
      <c r="K1186" s="6" t="s">
        <v>3657</v>
      </c>
      <c r="L1186" s="6" t="s">
        <v>5001</v>
      </c>
      <c r="M1186" s="6" t="s">
        <v>217</v>
      </c>
      <c r="N1186" s="6" t="s">
        <v>5377</v>
      </c>
      <c r="O1186" t="s">
        <v>5378</v>
      </c>
      <c r="P1186" s="6" t="s">
        <v>217</v>
      </c>
      <c r="Q1186" s="6" t="s">
        <v>29</v>
      </c>
      <c r="R1186" s="6" t="s">
        <v>30</v>
      </c>
      <c r="S1186" s="6">
        <v>442358500</v>
      </c>
      <c r="T1186" s="6" t="s">
        <v>31</v>
      </c>
      <c r="U1186" s="6" t="s">
        <v>32</v>
      </c>
      <c r="V1186" s="6">
        <v>993884467</v>
      </c>
      <c r="W1186" s="6" t="s">
        <v>366</v>
      </c>
      <c r="X1186" s="6">
        <v>2026</v>
      </c>
    </row>
    <row r="1187" spans="1:24" x14ac:dyDescent="0.25">
      <c r="A1187" s="6" t="s">
        <v>28</v>
      </c>
      <c r="B1187" s="6" t="s">
        <v>28</v>
      </c>
      <c r="C1187" s="6">
        <v>84824</v>
      </c>
      <c r="D1187" s="6" t="s">
        <v>6553</v>
      </c>
      <c r="E1187" s="6">
        <v>77542104</v>
      </c>
      <c r="F1187" s="6" t="s">
        <v>33</v>
      </c>
      <c r="G1187" s="6" t="s">
        <v>2185</v>
      </c>
      <c r="H1187" s="6" t="s">
        <v>3658</v>
      </c>
      <c r="K1187" s="6" t="s">
        <v>3658</v>
      </c>
      <c r="L1187" s="6" t="s">
        <v>5002</v>
      </c>
      <c r="M1187" s="6" t="s">
        <v>57</v>
      </c>
      <c r="N1187" s="6" t="s">
        <v>5372</v>
      </c>
      <c r="O1187" t="s">
        <v>5373</v>
      </c>
      <c r="P1187" s="6" t="s">
        <v>57</v>
      </c>
      <c r="Q1187" s="6" t="s">
        <v>29</v>
      </c>
      <c r="R1187" s="6" t="s">
        <v>30</v>
      </c>
      <c r="S1187" s="6">
        <v>442358500</v>
      </c>
      <c r="T1187" s="6" t="s">
        <v>31</v>
      </c>
      <c r="U1187" s="6" t="s">
        <v>32</v>
      </c>
      <c r="V1187" s="6">
        <v>979382039</v>
      </c>
      <c r="W1187" s="6" t="s">
        <v>366</v>
      </c>
      <c r="X1187" s="6">
        <v>2026</v>
      </c>
    </row>
    <row r="1188" spans="1:24" x14ac:dyDescent="0.25">
      <c r="A1188" s="6" t="s">
        <v>28</v>
      </c>
      <c r="B1188" s="6" t="s">
        <v>28</v>
      </c>
      <c r="C1188" s="6">
        <v>84824</v>
      </c>
      <c r="D1188" s="6" t="s">
        <v>6554</v>
      </c>
      <c r="E1188" s="6">
        <v>27608737</v>
      </c>
      <c r="F1188" s="6" t="s">
        <v>50</v>
      </c>
      <c r="G1188" s="6" t="s">
        <v>742</v>
      </c>
      <c r="H1188" s="6" t="s">
        <v>3659</v>
      </c>
      <c r="K1188" s="6" t="s">
        <v>3659</v>
      </c>
      <c r="L1188" s="6" t="s">
        <v>743</v>
      </c>
      <c r="M1188" s="6" t="s">
        <v>216</v>
      </c>
      <c r="N1188" s="6" t="s">
        <v>38</v>
      </c>
      <c r="O1188" t="s">
        <v>39</v>
      </c>
      <c r="P1188" s="6" t="s">
        <v>216</v>
      </c>
      <c r="Q1188" s="6" t="s">
        <v>29</v>
      </c>
      <c r="R1188" s="6" t="s">
        <v>30</v>
      </c>
      <c r="S1188" s="6">
        <v>442358500</v>
      </c>
      <c r="T1188" s="6" t="s">
        <v>31</v>
      </c>
      <c r="U1188" s="6" t="s">
        <v>32</v>
      </c>
      <c r="V1188" s="6">
        <v>946980356</v>
      </c>
      <c r="W1188" s="6" t="s">
        <v>366</v>
      </c>
      <c r="X1188" s="6">
        <v>2026</v>
      </c>
    </row>
    <row r="1189" spans="1:24" x14ac:dyDescent="0.25">
      <c r="A1189" s="6" t="s">
        <v>28</v>
      </c>
      <c r="B1189" s="6" t="s">
        <v>28</v>
      </c>
      <c r="C1189" s="6">
        <v>84824</v>
      </c>
      <c r="D1189" s="6" t="s">
        <v>6555</v>
      </c>
      <c r="E1189" s="6">
        <v>9349708</v>
      </c>
      <c r="F1189" s="6" t="s">
        <v>55</v>
      </c>
      <c r="G1189" s="6" t="s">
        <v>2186</v>
      </c>
      <c r="H1189" s="6" t="s">
        <v>3660</v>
      </c>
      <c r="K1189" s="6" t="s">
        <v>3660</v>
      </c>
      <c r="L1189" s="6" t="s">
        <v>5003</v>
      </c>
      <c r="M1189" s="6" t="s">
        <v>69</v>
      </c>
      <c r="N1189" s="6" t="s">
        <v>48</v>
      </c>
      <c r="O1189" t="s">
        <v>49</v>
      </c>
      <c r="P1189" s="6" t="s">
        <v>69</v>
      </c>
      <c r="Q1189" s="6" t="s">
        <v>29</v>
      </c>
      <c r="R1189" s="6" t="s">
        <v>30</v>
      </c>
      <c r="S1189" s="6">
        <v>442358500</v>
      </c>
      <c r="T1189" s="6" t="s">
        <v>31</v>
      </c>
      <c r="U1189" s="6" t="s">
        <v>32</v>
      </c>
      <c r="V1189" s="6">
        <v>944710186</v>
      </c>
      <c r="W1189" s="6" t="s">
        <v>366</v>
      </c>
      <c r="X1189" s="6">
        <v>2026</v>
      </c>
    </row>
    <row r="1190" spans="1:24" x14ac:dyDescent="0.25">
      <c r="A1190" s="6" t="s">
        <v>28</v>
      </c>
      <c r="B1190" s="6" t="s">
        <v>28</v>
      </c>
      <c r="C1190" s="6">
        <v>84824</v>
      </c>
      <c r="D1190" s="6" t="s">
        <v>6556</v>
      </c>
      <c r="E1190" s="6">
        <v>13726920</v>
      </c>
      <c r="F1190" s="6" t="s">
        <v>50</v>
      </c>
      <c r="G1190" s="6" t="s">
        <v>2187</v>
      </c>
      <c r="H1190" s="6" t="s">
        <v>3661</v>
      </c>
      <c r="K1190" s="6" t="s">
        <v>3661</v>
      </c>
      <c r="L1190" s="6" t="s">
        <v>5004</v>
      </c>
      <c r="M1190" s="6" t="s">
        <v>35</v>
      </c>
      <c r="N1190" s="6" t="s">
        <v>36</v>
      </c>
      <c r="O1190" t="s">
        <v>37</v>
      </c>
      <c r="P1190" s="6" t="s">
        <v>35</v>
      </c>
      <c r="Q1190" s="6" t="s">
        <v>29</v>
      </c>
      <c r="R1190" s="6" t="s">
        <v>30</v>
      </c>
      <c r="S1190" s="6">
        <v>442358500</v>
      </c>
      <c r="T1190" s="6" t="s">
        <v>31</v>
      </c>
      <c r="U1190" s="6" t="s">
        <v>32</v>
      </c>
      <c r="V1190" s="6">
        <v>959629301</v>
      </c>
      <c r="W1190" s="6" t="s">
        <v>366</v>
      </c>
      <c r="X1190" s="6">
        <v>2026</v>
      </c>
    </row>
    <row r="1191" spans="1:24" x14ac:dyDescent="0.25">
      <c r="A1191" s="6" t="s">
        <v>28</v>
      </c>
      <c r="B1191" s="6" t="s">
        <v>28</v>
      </c>
      <c r="C1191" s="6">
        <v>84824</v>
      </c>
      <c r="D1191" s="6" t="s">
        <v>6557</v>
      </c>
      <c r="E1191" s="6">
        <v>16103177</v>
      </c>
      <c r="F1191" s="6" t="s">
        <v>50</v>
      </c>
      <c r="G1191" s="6" t="s">
        <v>2188</v>
      </c>
      <c r="H1191" s="6" t="s">
        <v>3662</v>
      </c>
      <c r="K1191" s="6" t="s">
        <v>3662</v>
      </c>
      <c r="L1191" s="6" t="s">
        <v>486</v>
      </c>
      <c r="M1191" s="6" t="s">
        <v>5362</v>
      </c>
      <c r="N1191" s="6" t="s">
        <v>5364</v>
      </c>
      <c r="O1191" t="s">
        <v>5365</v>
      </c>
      <c r="P1191" s="6" t="s">
        <v>5362</v>
      </c>
      <c r="Q1191" s="6" t="s">
        <v>29</v>
      </c>
      <c r="R1191" s="6" t="s">
        <v>30</v>
      </c>
      <c r="S1191" s="6">
        <v>442358500</v>
      </c>
      <c r="T1191" s="6" t="s">
        <v>31</v>
      </c>
      <c r="U1191" s="6" t="s">
        <v>32</v>
      </c>
      <c r="V1191" s="6">
        <v>961286439</v>
      </c>
      <c r="W1191" s="6" t="s">
        <v>366</v>
      </c>
      <c r="X1191" s="6">
        <v>2026</v>
      </c>
    </row>
    <row r="1192" spans="1:24" x14ac:dyDescent="0.25">
      <c r="A1192" s="6" t="s">
        <v>28</v>
      </c>
      <c r="B1192" s="6" t="s">
        <v>28</v>
      </c>
      <c r="C1192" s="6">
        <v>84824</v>
      </c>
      <c r="D1192" s="6" t="s">
        <v>6558</v>
      </c>
      <c r="E1192" s="6">
        <v>19898803</v>
      </c>
      <c r="F1192" s="6" t="s">
        <v>45</v>
      </c>
      <c r="G1192" s="6" t="s">
        <v>1104</v>
      </c>
      <c r="H1192" s="6" t="s">
        <v>3663</v>
      </c>
      <c r="K1192" s="6" t="s">
        <v>3663</v>
      </c>
      <c r="L1192" s="6" t="s">
        <v>5005</v>
      </c>
      <c r="M1192" s="6" t="s">
        <v>214</v>
      </c>
      <c r="N1192" s="6" t="s">
        <v>5369</v>
      </c>
      <c r="O1192" t="s">
        <v>5370</v>
      </c>
      <c r="P1192" s="6" t="s">
        <v>214</v>
      </c>
      <c r="Q1192" s="6" t="s">
        <v>29</v>
      </c>
      <c r="R1192" s="6" t="s">
        <v>30</v>
      </c>
      <c r="S1192" s="6">
        <v>442358500</v>
      </c>
      <c r="T1192" s="6" t="s">
        <v>31</v>
      </c>
      <c r="U1192" s="6" t="s">
        <v>32</v>
      </c>
      <c r="V1192" s="6">
        <v>935127573</v>
      </c>
      <c r="W1192" s="6" t="s">
        <v>366</v>
      </c>
      <c r="X1192" s="6">
        <v>2026</v>
      </c>
    </row>
    <row r="1193" spans="1:24" x14ac:dyDescent="0.25">
      <c r="A1193" s="6" t="s">
        <v>28</v>
      </c>
      <c r="B1193" s="6" t="s">
        <v>28</v>
      </c>
      <c r="C1193" s="6">
        <v>84824</v>
      </c>
      <c r="D1193" s="6" t="s">
        <v>6559</v>
      </c>
      <c r="E1193" s="6">
        <v>26215475</v>
      </c>
      <c r="F1193" s="6" t="s">
        <v>45</v>
      </c>
      <c r="G1193" s="6" t="s">
        <v>2189</v>
      </c>
      <c r="H1193" s="6" t="s">
        <v>3664</v>
      </c>
      <c r="K1193" s="6" t="s">
        <v>3664</v>
      </c>
      <c r="L1193" s="6" t="s">
        <v>5006</v>
      </c>
      <c r="M1193" s="6" t="s">
        <v>57</v>
      </c>
      <c r="N1193" s="6" t="s">
        <v>5372</v>
      </c>
      <c r="O1193" t="s">
        <v>5373</v>
      </c>
      <c r="P1193" s="6" t="s">
        <v>57</v>
      </c>
      <c r="Q1193" s="6" t="s">
        <v>29</v>
      </c>
      <c r="R1193" s="6" t="s">
        <v>30</v>
      </c>
      <c r="S1193" s="6">
        <v>442358500</v>
      </c>
      <c r="T1193" s="6" t="s">
        <v>31</v>
      </c>
      <c r="U1193" s="6" t="s">
        <v>32</v>
      </c>
      <c r="V1193" s="6">
        <v>979382039</v>
      </c>
      <c r="W1193" s="6" t="s">
        <v>366</v>
      </c>
      <c r="X1193" s="6">
        <v>2026</v>
      </c>
    </row>
    <row r="1194" spans="1:24" x14ac:dyDescent="0.25">
      <c r="A1194" s="6" t="s">
        <v>28</v>
      </c>
      <c r="B1194" s="6" t="s">
        <v>28</v>
      </c>
      <c r="C1194" s="6">
        <v>84824</v>
      </c>
      <c r="D1194" s="6" t="s">
        <v>6560</v>
      </c>
      <c r="E1194" s="6">
        <v>10964749</v>
      </c>
      <c r="F1194" s="6" t="s">
        <v>34</v>
      </c>
      <c r="G1194" s="6" t="s">
        <v>1503</v>
      </c>
      <c r="H1194" s="6" t="s">
        <v>3665</v>
      </c>
      <c r="K1194" s="6" t="s">
        <v>3665</v>
      </c>
      <c r="L1194" s="6" t="s">
        <v>796</v>
      </c>
      <c r="M1194" s="6" t="s">
        <v>5362</v>
      </c>
      <c r="N1194" s="6" t="s">
        <v>5364</v>
      </c>
      <c r="O1194" t="s">
        <v>5365</v>
      </c>
      <c r="P1194" s="6" t="s">
        <v>5362</v>
      </c>
      <c r="Q1194" s="6" t="s">
        <v>29</v>
      </c>
      <c r="R1194" s="6" t="s">
        <v>30</v>
      </c>
      <c r="S1194" s="6">
        <v>442358500</v>
      </c>
      <c r="T1194" s="6" t="s">
        <v>31</v>
      </c>
      <c r="U1194" s="6" t="s">
        <v>32</v>
      </c>
      <c r="V1194" s="6">
        <v>961286439</v>
      </c>
      <c r="W1194" s="6" t="s">
        <v>366</v>
      </c>
      <c r="X1194" s="6">
        <v>2026</v>
      </c>
    </row>
    <row r="1195" spans="1:24" x14ac:dyDescent="0.25">
      <c r="A1195" s="6" t="s">
        <v>28</v>
      </c>
      <c r="B1195" s="6" t="s">
        <v>28</v>
      </c>
      <c r="C1195" s="6">
        <v>84824</v>
      </c>
      <c r="D1195" s="6" t="s">
        <v>6561</v>
      </c>
      <c r="E1195" s="6">
        <v>17235362</v>
      </c>
      <c r="F1195" s="6" t="s">
        <v>55</v>
      </c>
      <c r="G1195" s="6" t="s">
        <v>716</v>
      </c>
      <c r="H1195" s="6" t="s">
        <v>3666</v>
      </c>
      <c r="K1195" s="6" t="s">
        <v>3666</v>
      </c>
      <c r="L1195" s="6" t="s">
        <v>717</v>
      </c>
      <c r="M1195" s="6" t="s">
        <v>214</v>
      </c>
      <c r="N1195" s="6" t="s">
        <v>5369</v>
      </c>
      <c r="O1195" t="s">
        <v>5370</v>
      </c>
      <c r="P1195" s="6" t="s">
        <v>214</v>
      </c>
      <c r="Q1195" s="6" t="s">
        <v>29</v>
      </c>
      <c r="R1195" s="6" t="s">
        <v>30</v>
      </c>
      <c r="S1195" s="6">
        <v>442358500</v>
      </c>
      <c r="T1195" s="6" t="s">
        <v>31</v>
      </c>
      <c r="U1195" s="6" t="s">
        <v>32</v>
      </c>
      <c r="V1195" s="6">
        <v>935127573</v>
      </c>
      <c r="W1195" s="6" t="s">
        <v>366</v>
      </c>
      <c r="X1195" s="6">
        <v>2026</v>
      </c>
    </row>
    <row r="1196" spans="1:24" x14ac:dyDescent="0.25">
      <c r="A1196" s="6" t="s">
        <v>28</v>
      </c>
      <c r="B1196" s="6" t="s">
        <v>28</v>
      </c>
      <c r="C1196" s="6">
        <v>84824</v>
      </c>
      <c r="D1196" s="6" t="s">
        <v>6562</v>
      </c>
      <c r="E1196" s="6">
        <v>18249111</v>
      </c>
      <c r="F1196" s="6" t="s">
        <v>46</v>
      </c>
      <c r="G1196" s="6" t="s">
        <v>643</v>
      </c>
      <c r="H1196" s="6" t="s">
        <v>3667</v>
      </c>
      <c r="K1196" s="6" t="s">
        <v>3667</v>
      </c>
      <c r="L1196" s="6" t="s">
        <v>644</v>
      </c>
      <c r="M1196" s="6" t="s">
        <v>215</v>
      </c>
      <c r="N1196" s="6" t="s">
        <v>40</v>
      </c>
      <c r="O1196" t="s">
        <v>41</v>
      </c>
      <c r="P1196" s="6" t="s">
        <v>215</v>
      </c>
      <c r="Q1196" s="6" t="s">
        <v>29</v>
      </c>
      <c r="R1196" s="6" t="s">
        <v>30</v>
      </c>
      <c r="S1196" s="6">
        <v>442358500</v>
      </c>
      <c r="T1196" s="6" t="s">
        <v>31</v>
      </c>
      <c r="U1196" s="6" t="s">
        <v>32</v>
      </c>
      <c r="V1196" s="6">
        <v>972150239</v>
      </c>
      <c r="W1196" s="6" t="s">
        <v>366</v>
      </c>
      <c r="X1196" s="6">
        <v>2026</v>
      </c>
    </row>
    <row r="1197" spans="1:24" x14ac:dyDescent="0.25">
      <c r="A1197" s="6" t="s">
        <v>28</v>
      </c>
      <c r="B1197" s="6" t="s">
        <v>28</v>
      </c>
      <c r="C1197" s="6">
        <v>84824</v>
      </c>
      <c r="D1197" s="6" t="s">
        <v>6563</v>
      </c>
      <c r="E1197" s="6">
        <v>13078423</v>
      </c>
      <c r="F1197" s="6" t="s">
        <v>55</v>
      </c>
      <c r="G1197" s="6" t="s">
        <v>116</v>
      </c>
      <c r="H1197" s="6" t="s">
        <v>3668</v>
      </c>
      <c r="K1197" s="6" t="s">
        <v>3668</v>
      </c>
      <c r="L1197" s="6" t="s">
        <v>5007</v>
      </c>
      <c r="M1197" s="6" t="s">
        <v>216</v>
      </c>
      <c r="N1197" s="6" t="s">
        <v>38</v>
      </c>
      <c r="O1197" t="s">
        <v>39</v>
      </c>
      <c r="P1197" s="6" t="s">
        <v>216</v>
      </c>
      <c r="Q1197" s="6" t="s">
        <v>29</v>
      </c>
      <c r="R1197" s="6" t="s">
        <v>30</v>
      </c>
      <c r="S1197" s="6">
        <v>442358500</v>
      </c>
      <c r="T1197" s="6" t="s">
        <v>31</v>
      </c>
      <c r="U1197" s="6" t="s">
        <v>32</v>
      </c>
      <c r="V1197" s="6">
        <v>946980356</v>
      </c>
      <c r="W1197" s="6" t="s">
        <v>366</v>
      </c>
      <c r="X1197" s="6">
        <v>2026</v>
      </c>
    </row>
    <row r="1198" spans="1:24" x14ac:dyDescent="0.25">
      <c r="A1198" s="6" t="s">
        <v>28</v>
      </c>
      <c r="B1198" s="6" t="s">
        <v>28</v>
      </c>
      <c r="C1198" s="6">
        <v>84824</v>
      </c>
      <c r="D1198" s="6" t="s">
        <v>6564</v>
      </c>
      <c r="E1198" s="6">
        <v>15601247</v>
      </c>
      <c r="F1198" s="6" t="s">
        <v>33</v>
      </c>
      <c r="G1198" s="6" t="s">
        <v>2190</v>
      </c>
      <c r="H1198" s="6" t="s">
        <v>3669</v>
      </c>
      <c r="K1198" s="6" t="s">
        <v>3669</v>
      </c>
      <c r="L1198" s="6" t="s">
        <v>5008</v>
      </c>
      <c r="M1198" s="6" t="s">
        <v>216</v>
      </c>
      <c r="N1198" s="6" t="s">
        <v>38</v>
      </c>
      <c r="O1198" t="s">
        <v>39</v>
      </c>
      <c r="P1198" s="6" t="s">
        <v>216</v>
      </c>
      <c r="Q1198" s="6" t="s">
        <v>29</v>
      </c>
      <c r="R1198" s="6" t="s">
        <v>30</v>
      </c>
      <c r="S1198" s="6">
        <v>442358500</v>
      </c>
      <c r="T1198" s="6" t="s">
        <v>31</v>
      </c>
      <c r="U1198" s="6" t="s">
        <v>32</v>
      </c>
      <c r="V1198" s="6">
        <v>946980356</v>
      </c>
      <c r="W1198" s="6" t="s">
        <v>366</v>
      </c>
      <c r="X1198" s="6">
        <v>2026</v>
      </c>
    </row>
    <row r="1199" spans="1:24" x14ac:dyDescent="0.25">
      <c r="A1199" s="6" t="s">
        <v>28</v>
      </c>
      <c r="B1199" s="6" t="s">
        <v>28</v>
      </c>
      <c r="C1199" s="6">
        <v>84824</v>
      </c>
      <c r="D1199" s="6" t="s">
        <v>6565</v>
      </c>
      <c r="E1199" s="6">
        <v>15077342</v>
      </c>
      <c r="F1199" s="6" t="s">
        <v>54</v>
      </c>
      <c r="G1199" s="6" t="s">
        <v>2191</v>
      </c>
      <c r="H1199" s="6" t="s">
        <v>3670</v>
      </c>
      <c r="K1199" s="6" t="s">
        <v>3670</v>
      </c>
      <c r="L1199" s="6" t="s">
        <v>1102</v>
      </c>
      <c r="M1199" s="6" t="s">
        <v>69</v>
      </c>
      <c r="N1199" s="6" t="s">
        <v>48</v>
      </c>
      <c r="O1199" t="s">
        <v>49</v>
      </c>
      <c r="P1199" s="6" t="s">
        <v>69</v>
      </c>
      <c r="Q1199" s="6" t="s">
        <v>29</v>
      </c>
      <c r="R1199" s="6" t="s">
        <v>30</v>
      </c>
      <c r="S1199" s="6">
        <v>442358500</v>
      </c>
      <c r="T1199" s="6" t="s">
        <v>31</v>
      </c>
      <c r="U1199" s="6" t="s">
        <v>32</v>
      </c>
      <c r="V1199" s="6">
        <v>944710186</v>
      </c>
      <c r="W1199" s="6" t="s">
        <v>366</v>
      </c>
      <c r="X1199" s="6">
        <v>2026</v>
      </c>
    </row>
    <row r="1200" spans="1:24" x14ac:dyDescent="0.25">
      <c r="A1200" s="6" t="s">
        <v>28</v>
      </c>
      <c r="B1200" s="6" t="s">
        <v>28</v>
      </c>
      <c r="C1200" s="6">
        <v>84824</v>
      </c>
      <c r="D1200" s="6" t="s">
        <v>6566</v>
      </c>
      <c r="E1200" s="6">
        <v>15212493</v>
      </c>
      <c r="F1200" s="6" t="s">
        <v>34</v>
      </c>
      <c r="G1200" s="6" t="s">
        <v>2192</v>
      </c>
      <c r="H1200" s="6" t="s">
        <v>3671</v>
      </c>
      <c r="K1200" s="6" t="s">
        <v>3671</v>
      </c>
      <c r="L1200" s="6" t="s">
        <v>5009</v>
      </c>
      <c r="M1200" s="6" t="s">
        <v>35</v>
      </c>
      <c r="N1200" s="6" t="s">
        <v>36</v>
      </c>
      <c r="O1200" t="s">
        <v>37</v>
      </c>
      <c r="P1200" s="6" t="s">
        <v>35</v>
      </c>
      <c r="Q1200" s="6" t="s">
        <v>29</v>
      </c>
      <c r="R1200" s="6" t="s">
        <v>30</v>
      </c>
      <c r="S1200" s="6">
        <v>442358500</v>
      </c>
      <c r="T1200" s="6" t="s">
        <v>31</v>
      </c>
      <c r="U1200" s="6" t="s">
        <v>32</v>
      </c>
      <c r="V1200" s="6">
        <v>959629301</v>
      </c>
      <c r="W1200" s="6" t="s">
        <v>366</v>
      </c>
      <c r="X1200" s="6">
        <v>2026</v>
      </c>
    </row>
    <row r="1201" spans="1:24" x14ac:dyDescent="0.25">
      <c r="A1201" s="6" t="s">
        <v>28</v>
      </c>
      <c r="B1201" s="6" t="s">
        <v>28</v>
      </c>
      <c r="C1201" s="6">
        <v>84824</v>
      </c>
      <c r="D1201" s="6" t="s">
        <v>6567</v>
      </c>
      <c r="E1201" s="6">
        <v>18417404</v>
      </c>
      <c r="F1201" s="6" t="s">
        <v>53</v>
      </c>
      <c r="G1201" s="6" t="s">
        <v>2193</v>
      </c>
      <c r="H1201" s="6" t="s">
        <v>3672</v>
      </c>
      <c r="K1201" s="6" t="s">
        <v>3672</v>
      </c>
      <c r="L1201" s="6" t="s">
        <v>5010</v>
      </c>
      <c r="M1201" s="6" t="s">
        <v>213</v>
      </c>
      <c r="N1201" s="6" t="s">
        <v>5380</v>
      </c>
      <c r="O1201" t="s">
        <v>5381</v>
      </c>
      <c r="P1201" s="6" t="s">
        <v>213</v>
      </c>
      <c r="Q1201" s="6" t="s">
        <v>29</v>
      </c>
      <c r="R1201" s="6" t="s">
        <v>30</v>
      </c>
      <c r="S1201" s="6">
        <v>442358500</v>
      </c>
      <c r="T1201" s="6" t="s">
        <v>31</v>
      </c>
      <c r="U1201" s="6" t="s">
        <v>32</v>
      </c>
      <c r="V1201" s="6">
        <v>922027692</v>
      </c>
      <c r="W1201" s="6" t="s">
        <v>366</v>
      </c>
      <c r="X1201" s="6">
        <v>2026</v>
      </c>
    </row>
    <row r="1202" spans="1:24" x14ac:dyDescent="0.25">
      <c r="A1202" s="6" t="s">
        <v>28</v>
      </c>
      <c r="B1202" s="6" t="s">
        <v>28</v>
      </c>
      <c r="C1202" s="6">
        <v>84824</v>
      </c>
      <c r="D1202" s="6" t="s">
        <v>6568</v>
      </c>
      <c r="E1202" s="6">
        <v>17603737</v>
      </c>
      <c r="F1202" s="6" t="s">
        <v>34</v>
      </c>
      <c r="G1202" s="6" t="s">
        <v>2194</v>
      </c>
      <c r="H1202" s="6" t="s">
        <v>3673</v>
      </c>
      <c r="K1202" s="6" t="s">
        <v>3673</v>
      </c>
      <c r="L1202" s="6" t="s">
        <v>5011</v>
      </c>
      <c r="M1202" s="6" t="s">
        <v>214</v>
      </c>
      <c r="N1202" s="6" t="s">
        <v>5369</v>
      </c>
      <c r="O1202" t="s">
        <v>5370</v>
      </c>
      <c r="P1202" s="6" t="s">
        <v>214</v>
      </c>
      <c r="Q1202" s="6" t="s">
        <v>29</v>
      </c>
      <c r="R1202" s="6" t="s">
        <v>30</v>
      </c>
      <c r="S1202" s="6">
        <v>442358500</v>
      </c>
      <c r="T1202" s="6" t="s">
        <v>31</v>
      </c>
      <c r="U1202" s="6" t="s">
        <v>32</v>
      </c>
      <c r="V1202" s="6">
        <v>935127573</v>
      </c>
      <c r="W1202" s="6" t="s">
        <v>366</v>
      </c>
      <c r="X1202" s="6">
        <v>2026</v>
      </c>
    </row>
    <row r="1203" spans="1:24" x14ac:dyDescent="0.25">
      <c r="A1203" s="6" t="s">
        <v>28</v>
      </c>
      <c r="B1203" s="6" t="s">
        <v>28</v>
      </c>
      <c r="C1203" s="6">
        <v>84824</v>
      </c>
      <c r="D1203" s="6" t="s">
        <v>6569</v>
      </c>
      <c r="E1203" s="6">
        <v>14452994</v>
      </c>
      <c r="F1203" s="6" t="s">
        <v>47</v>
      </c>
      <c r="G1203" s="6" t="s">
        <v>211</v>
      </c>
      <c r="H1203" s="6" t="s">
        <v>3674</v>
      </c>
      <c r="K1203" s="6" t="s">
        <v>3674</v>
      </c>
      <c r="L1203" s="6" t="s">
        <v>5012</v>
      </c>
      <c r="M1203" s="6" t="s">
        <v>215</v>
      </c>
      <c r="N1203" s="6" t="s">
        <v>40</v>
      </c>
      <c r="O1203" t="s">
        <v>41</v>
      </c>
      <c r="P1203" s="6" t="s">
        <v>215</v>
      </c>
      <c r="Q1203" s="6" t="s">
        <v>29</v>
      </c>
      <c r="R1203" s="6" t="s">
        <v>30</v>
      </c>
      <c r="S1203" s="6">
        <v>442358500</v>
      </c>
      <c r="T1203" s="6" t="s">
        <v>31</v>
      </c>
      <c r="U1203" s="6" t="s">
        <v>32</v>
      </c>
      <c r="V1203" s="6">
        <v>972150239</v>
      </c>
      <c r="W1203" s="6" t="s">
        <v>366</v>
      </c>
      <c r="X1203" s="6">
        <v>2026</v>
      </c>
    </row>
    <row r="1204" spans="1:24" x14ac:dyDescent="0.25">
      <c r="A1204" s="6" t="s">
        <v>28</v>
      </c>
      <c r="B1204" s="6" t="s">
        <v>28</v>
      </c>
      <c r="C1204" s="6">
        <v>84824</v>
      </c>
      <c r="D1204" s="6" t="s">
        <v>6570</v>
      </c>
      <c r="E1204" s="6">
        <v>12376997</v>
      </c>
      <c r="F1204" s="6" t="s">
        <v>46</v>
      </c>
      <c r="G1204" s="6" t="s">
        <v>2195</v>
      </c>
      <c r="H1204" s="6" t="s">
        <v>3675</v>
      </c>
      <c r="K1204" s="6" t="s">
        <v>3675</v>
      </c>
      <c r="L1204" s="6" t="s">
        <v>135</v>
      </c>
      <c r="M1204" s="6" t="s">
        <v>213</v>
      </c>
      <c r="N1204" s="6" t="s">
        <v>5380</v>
      </c>
      <c r="O1204" t="s">
        <v>5381</v>
      </c>
      <c r="P1204" s="6" t="s">
        <v>213</v>
      </c>
      <c r="Q1204" s="6" t="s">
        <v>29</v>
      </c>
      <c r="R1204" s="6" t="s">
        <v>30</v>
      </c>
      <c r="S1204" s="6">
        <v>442358500</v>
      </c>
      <c r="T1204" s="6" t="s">
        <v>31</v>
      </c>
      <c r="U1204" s="6" t="s">
        <v>32</v>
      </c>
      <c r="V1204" s="6">
        <v>922027692</v>
      </c>
      <c r="W1204" s="6" t="s">
        <v>366</v>
      </c>
      <c r="X1204" s="6">
        <v>2026</v>
      </c>
    </row>
    <row r="1205" spans="1:24" x14ac:dyDescent="0.25">
      <c r="A1205" s="6" t="s">
        <v>28</v>
      </c>
      <c r="B1205" s="6" t="s">
        <v>28</v>
      </c>
      <c r="C1205" s="6">
        <v>84824</v>
      </c>
      <c r="D1205" s="6" t="s">
        <v>6571</v>
      </c>
      <c r="E1205" s="6">
        <v>14364644</v>
      </c>
      <c r="F1205" s="6" t="s">
        <v>45</v>
      </c>
      <c r="G1205" s="6" t="s">
        <v>1428</v>
      </c>
      <c r="H1205" s="6" t="s">
        <v>3676</v>
      </c>
      <c r="K1205" s="6" t="s">
        <v>3676</v>
      </c>
      <c r="L1205" s="6" t="s">
        <v>1429</v>
      </c>
      <c r="M1205" s="6" t="s">
        <v>214</v>
      </c>
      <c r="N1205" s="6" t="s">
        <v>5369</v>
      </c>
      <c r="O1205" t="s">
        <v>5370</v>
      </c>
      <c r="P1205" s="6" t="s">
        <v>214</v>
      </c>
      <c r="Q1205" s="6" t="s">
        <v>29</v>
      </c>
      <c r="R1205" s="6" t="s">
        <v>30</v>
      </c>
      <c r="S1205" s="6">
        <v>442358500</v>
      </c>
      <c r="T1205" s="6" t="s">
        <v>31</v>
      </c>
      <c r="U1205" s="6" t="s">
        <v>32</v>
      </c>
      <c r="V1205" s="6">
        <v>935127573</v>
      </c>
      <c r="W1205" s="6" t="s">
        <v>366</v>
      </c>
      <c r="X1205" s="6">
        <v>2026</v>
      </c>
    </row>
    <row r="1206" spans="1:24" x14ac:dyDescent="0.25">
      <c r="A1206" s="6" t="s">
        <v>28</v>
      </c>
      <c r="B1206" s="6" t="s">
        <v>28</v>
      </c>
      <c r="C1206" s="6">
        <v>84824</v>
      </c>
      <c r="D1206" s="6" t="s">
        <v>6572</v>
      </c>
      <c r="E1206" s="6">
        <v>26869235</v>
      </c>
      <c r="F1206" s="6" t="s">
        <v>33</v>
      </c>
      <c r="G1206" s="6" t="s">
        <v>72</v>
      </c>
      <c r="H1206" s="6" t="s">
        <v>3677</v>
      </c>
      <c r="K1206" s="6" t="s">
        <v>3677</v>
      </c>
      <c r="L1206" s="6" t="s">
        <v>5013</v>
      </c>
      <c r="M1206" s="6" t="s">
        <v>5362</v>
      </c>
      <c r="N1206" s="6" t="s">
        <v>5364</v>
      </c>
      <c r="O1206" t="s">
        <v>5365</v>
      </c>
      <c r="P1206" s="6" t="s">
        <v>5362</v>
      </c>
      <c r="Q1206" s="6" t="s">
        <v>29</v>
      </c>
      <c r="R1206" s="6" t="s">
        <v>30</v>
      </c>
      <c r="S1206" s="6">
        <v>442358500</v>
      </c>
      <c r="T1206" s="6" t="s">
        <v>31</v>
      </c>
      <c r="U1206" s="6" t="s">
        <v>32</v>
      </c>
      <c r="V1206" s="6">
        <v>961286439</v>
      </c>
      <c r="W1206" s="6" t="s">
        <v>366</v>
      </c>
      <c r="X1206" s="6">
        <v>2026</v>
      </c>
    </row>
    <row r="1207" spans="1:24" x14ac:dyDescent="0.25">
      <c r="A1207" s="6" t="s">
        <v>28</v>
      </c>
      <c r="B1207" s="6" t="s">
        <v>28</v>
      </c>
      <c r="C1207" s="6">
        <v>84824</v>
      </c>
      <c r="D1207" s="6" t="s">
        <v>6573</v>
      </c>
      <c r="E1207" s="6">
        <v>18552085</v>
      </c>
      <c r="F1207" s="6" t="s">
        <v>47</v>
      </c>
      <c r="G1207" s="6" t="s">
        <v>772</v>
      </c>
      <c r="H1207" s="6" t="s">
        <v>3678</v>
      </c>
      <c r="K1207" s="6" t="s">
        <v>3678</v>
      </c>
      <c r="L1207" s="6" t="s">
        <v>773</v>
      </c>
      <c r="M1207" s="6" t="s">
        <v>213</v>
      </c>
      <c r="N1207" s="6" t="s">
        <v>5380</v>
      </c>
      <c r="O1207" t="s">
        <v>5381</v>
      </c>
      <c r="P1207" s="6" t="s">
        <v>213</v>
      </c>
      <c r="Q1207" s="6" t="s">
        <v>29</v>
      </c>
      <c r="R1207" s="6" t="s">
        <v>30</v>
      </c>
      <c r="S1207" s="6">
        <v>442358500</v>
      </c>
      <c r="T1207" s="6" t="s">
        <v>31</v>
      </c>
      <c r="U1207" s="6" t="s">
        <v>32</v>
      </c>
      <c r="V1207" s="6">
        <v>922027692</v>
      </c>
      <c r="W1207" s="6" t="s">
        <v>366</v>
      </c>
      <c r="X1207" s="6">
        <v>2026</v>
      </c>
    </row>
    <row r="1208" spans="1:24" x14ac:dyDescent="0.25">
      <c r="A1208" s="6" t="s">
        <v>28</v>
      </c>
      <c r="B1208" s="6" t="s">
        <v>28</v>
      </c>
      <c r="C1208" s="6">
        <v>84824</v>
      </c>
      <c r="D1208" s="6" t="s">
        <v>6574</v>
      </c>
      <c r="E1208" s="6">
        <v>13963498</v>
      </c>
      <c r="F1208" s="6" t="s">
        <v>33</v>
      </c>
      <c r="G1208" s="6" t="s">
        <v>2196</v>
      </c>
      <c r="H1208" s="6" t="s">
        <v>3679</v>
      </c>
      <c r="K1208" s="6" t="s">
        <v>3679</v>
      </c>
      <c r="L1208" s="6" t="s">
        <v>5014</v>
      </c>
      <c r="M1208" s="6" t="s">
        <v>56</v>
      </c>
      <c r="N1208" s="6" t="s">
        <v>5387</v>
      </c>
      <c r="O1208" t="s">
        <v>5388</v>
      </c>
      <c r="P1208" s="6" t="s">
        <v>56</v>
      </c>
      <c r="Q1208" s="6" t="s">
        <v>29</v>
      </c>
      <c r="R1208" s="6" t="s">
        <v>30</v>
      </c>
      <c r="S1208" s="6">
        <v>442358500</v>
      </c>
      <c r="T1208" s="6" t="s">
        <v>31</v>
      </c>
      <c r="U1208" s="6" t="s">
        <v>32</v>
      </c>
      <c r="V1208" s="6">
        <v>949925366</v>
      </c>
      <c r="W1208" s="6" t="s">
        <v>366</v>
      </c>
      <c r="X1208" s="6">
        <v>2026</v>
      </c>
    </row>
    <row r="1209" spans="1:24" x14ac:dyDescent="0.25">
      <c r="A1209" s="6" t="s">
        <v>28</v>
      </c>
      <c r="B1209" s="6" t="s">
        <v>28</v>
      </c>
      <c r="C1209" s="6">
        <v>84824</v>
      </c>
      <c r="D1209" s="6" t="s">
        <v>6575</v>
      </c>
      <c r="E1209" s="6">
        <v>9909518</v>
      </c>
      <c r="F1209" s="6" t="s">
        <v>45</v>
      </c>
      <c r="G1209" s="6" t="s">
        <v>949</v>
      </c>
      <c r="H1209" s="6" t="s">
        <v>3680</v>
      </c>
      <c r="K1209" s="6" t="s">
        <v>3680</v>
      </c>
      <c r="L1209" s="6" t="s">
        <v>5015</v>
      </c>
      <c r="M1209" s="6" t="s">
        <v>35</v>
      </c>
      <c r="N1209" s="6" t="s">
        <v>36</v>
      </c>
      <c r="O1209" t="s">
        <v>37</v>
      </c>
      <c r="P1209" s="6" t="s">
        <v>35</v>
      </c>
      <c r="Q1209" s="6" t="s">
        <v>29</v>
      </c>
      <c r="R1209" s="6" t="s">
        <v>30</v>
      </c>
      <c r="S1209" s="6">
        <v>442358500</v>
      </c>
      <c r="T1209" s="6" t="s">
        <v>31</v>
      </c>
      <c r="U1209" s="6" t="s">
        <v>32</v>
      </c>
      <c r="V1209" s="6">
        <v>959629301</v>
      </c>
      <c r="W1209" s="6" t="s">
        <v>366</v>
      </c>
      <c r="X1209" s="6">
        <v>2026</v>
      </c>
    </row>
    <row r="1210" spans="1:24" x14ac:dyDescent="0.25">
      <c r="A1210" s="6" t="s">
        <v>28</v>
      </c>
      <c r="B1210" s="6" t="s">
        <v>28</v>
      </c>
      <c r="C1210" s="6">
        <v>84824</v>
      </c>
      <c r="D1210" s="6" t="s">
        <v>6576</v>
      </c>
      <c r="E1210" s="6">
        <v>13851963</v>
      </c>
      <c r="F1210" s="6" t="s">
        <v>33</v>
      </c>
      <c r="G1210" s="6" t="s">
        <v>2197</v>
      </c>
      <c r="H1210" s="6" t="s">
        <v>3681</v>
      </c>
      <c r="K1210" s="6" t="s">
        <v>3681</v>
      </c>
      <c r="L1210" s="6" t="s">
        <v>5016</v>
      </c>
      <c r="M1210" s="6" t="s">
        <v>35</v>
      </c>
      <c r="N1210" s="6" t="s">
        <v>36</v>
      </c>
      <c r="O1210" t="s">
        <v>37</v>
      </c>
      <c r="P1210" s="6" t="s">
        <v>35</v>
      </c>
      <c r="Q1210" s="6" t="s">
        <v>29</v>
      </c>
      <c r="R1210" s="6" t="s">
        <v>30</v>
      </c>
      <c r="S1210" s="6">
        <v>442358500</v>
      </c>
      <c r="T1210" s="6" t="s">
        <v>31</v>
      </c>
      <c r="U1210" s="6" t="s">
        <v>32</v>
      </c>
      <c r="V1210" s="6">
        <v>959629301</v>
      </c>
      <c r="W1210" s="6" t="s">
        <v>366</v>
      </c>
      <c r="X1210" s="6">
        <v>2026</v>
      </c>
    </row>
    <row r="1211" spans="1:24" x14ac:dyDescent="0.25">
      <c r="A1211" s="6" t="s">
        <v>28</v>
      </c>
      <c r="B1211" s="6" t="s">
        <v>28</v>
      </c>
      <c r="C1211" s="6">
        <v>84824</v>
      </c>
      <c r="D1211" s="6" t="s">
        <v>6577</v>
      </c>
      <c r="E1211" s="6">
        <v>16770228</v>
      </c>
      <c r="F1211" s="6" t="s">
        <v>34</v>
      </c>
      <c r="G1211" s="6" t="s">
        <v>2198</v>
      </c>
      <c r="H1211" s="6" t="s">
        <v>3682</v>
      </c>
      <c r="K1211" s="6" t="s">
        <v>3682</v>
      </c>
      <c r="L1211" s="6" t="s">
        <v>769</v>
      </c>
      <c r="M1211" s="6" t="s">
        <v>217</v>
      </c>
      <c r="N1211" s="6" t="s">
        <v>5377</v>
      </c>
      <c r="O1211" t="s">
        <v>5378</v>
      </c>
      <c r="P1211" s="6" t="s">
        <v>217</v>
      </c>
      <c r="Q1211" s="6" t="s">
        <v>29</v>
      </c>
      <c r="R1211" s="6" t="s">
        <v>30</v>
      </c>
      <c r="S1211" s="6">
        <v>442358500</v>
      </c>
      <c r="T1211" s="6" t="s">
        <v>31</v>
      </c>
      <c r="U1211" s="6" t="s">
        <v>32</v>
      </c>
      <c r="V1211" s="6">
        <v>993884467</v>
      </c>
      <c r="W1211" s="6" t="s">
        <v>366</v>
      </c>
      <c r="X1211" s="6">
        <v>2026</v>
      </c>
    </row>
    <row r="1212" spans="1:24" x14ac:dyDescent="0.25">
      <c r="A1212" s="6" t="s">
        <v>28</v>
      </c>
      <c r="B1212" s="6" t="s">
        <v>28</v>
      </c>
      <c r="C1212" s="6">
        <v>84824</v>
      </c>
      <c r="D1212" s="6" t="s">
        <v>6578</v>
      </c>
      <c r="E1212" s="6">
        <v>15038210</v>
      </c>
      <c r="F1212" s="6" t="s">
        <v>52</v>
      </c>
      <c r="G1212" s="6" t="s">
        <v>496</v>
      </c>
      <c r="H1212" s="6" t="s">
        <v>3683</v>
      </c>
      <c r="K1212" s="6" t="s">
        <v>3683</v>
      </c>
      <c r="L1212" s="6" t="s">
        <v>497</v>
      </c>
      <c r="M1212" s="6" t="s">
        <v>216</v>
      </c>
      <c r="N1212" s="6" t="s">
        <v>38</v>
      </c>
      <c r="O1212" t="s">
        <v>39</v>
      </c>
      <c r="P1212" s="6" t="s">
        <v>216</v>
      </c>
      <c r="Q1212" s="6" t="s">
        <v>29</v>
      </c>
      <c r="R1212" s="6" t="s">
        <v>30</v>
      </c>
      <c r="S1212" s="6">
        <v>442358500</v>
      </c>
      <c r="T1212" s="6" t="s">
        <v>31</v>
      </c>
      <c r="U1212" s="6" t="s">
        <v>32</v>
      </c>
      <c r="V1212" s="6">
        <v>946980356</v>
      </c>
      <c r="W1212" s="6" t="s">
        <v>366</v>
      </c>
      <c r="X1212" s="6">
        <v>2026</v>
      </c>
    </row>
    <row r="1213" spans="1:24" x14ac:dyDescent="0.25">
      <c r="A1213" s="6" t="s">
        <v>28</v>
      </c>
      <c r="B1213" s="6" t="s">
        <v>28</v>
      </c>
      <c r="C1213" s="6">
        <v>84824</v>
      </c>
      <c r="D1213" s="6" t="s">
        <v>6579</v>
      </c>
      <c r="E1213" s="6">
        <v>15976296</v>
      </c>
      <c r="F1213" s="6" t="s">
        <v>54</v>
      </c>
      <c r="G1213" s="6" t="s">
        <v>2199</v>
      </c>
      <c r="H1213" s="6" t="s">
        <v>3684</v>
      </c>
      <c r="K1213" s="6" t="s">
        <v>3684</v>
      </c>
      <c r="L1213" s="6" t="s">
        <v>5017</v>
      </c>
      <c r="M1213" s="6" t="s">
        <v>35</v>
      </c>
      <c r="N1213" s="6" t="s">
        <v>36</v>
      </c>
      <c r="O1213" t="s">
        <v>37</v>
      </c>
      <c r="P1213" s="6" t="s">
        <v>35</v>
      </c>
      <c r="Q1213" s="6" t="s">
        <v>29</v>
      </c>
      <c r="R1213" s="6" t="s">
        <v>30</v>
      </c>
      <c r="S1213" s="6">
        <v>442358500</v>
      </c>
      <c r="T1213" s="6" t="s">
        <v>31</v>
      </c>
      <c r="U1213" s="6" t="s">
        <v>32</v>
      </c>
      <c r="V1213" s="6">
        <v>959629301</v>
      </c>
      <c r="W1213" s="6" t="s">
        <v>366</v>
      </c>
      <c r="X1213" s="6">
        <v>2026</v>
      </c>
    </row>
    <row r="1214" spans="1:24" x14ac:dyDescent="0.25">
      <c r="A1214" s="6" t="s">
        <v>28</v>
      </c>
      <c r="B1214" s="6" t="s">
        <v>28</v>
      </c>
      <c r="C1214" s="6">
        <v>84824</v>
      </c>
      <c r="D1214" s="6" t="s">
        <v>6580</v>
      </c>
      <c r="E1214" s="6">
        <v>12262276</v>
      </c>
      <c r="F1214" s="6" t="s">
        <v>55</v>
      </c>
      <c r="G1214" s="6" t="s">
        <v>2200</v>
      </c>
      <c r="H1214" s="6" t="s">
        <v>3685</v>
      </c>
      <c r="K1214" s="6" t="s">
        <v>3685</v>
      </c>
      <c r="L1214" s="6" t="s">
        <v>5018</v>
      </c>
      <c r="M1214" s="6" t="s">
        <v>57</v>
      </c>
      <c r="N1214" s="6" t="s">
        <v>5372</v>
      </c>
      <c r="O1214" t="s">
        <v>5373</v>
      </c>
      <c r="P1214" s="6" t="s">
        <v>57</v>
      </c>
      <c r="Q1214" s="6" t="s">
        <v>29</v>
      </c>
      <c r="R1214" s="6" t="s">
        <v>30</v>
      </c>
      <c r="S1214" s="6">
        <v>442358500</v>
      </c>
      <c r="T1214" s="6" t="s">
        <v>31</v>
      </c>
      <c r="U1214" s="6" t="s">
        <v>32</v>
      </c>
      <c r="V1214" s="6">
        <v>979382039</v>
      </c>
      <c r="W1214" s="6" t="s">
        <v>366</v>
      </c>
      <c r="X1214" s="6">
        <v>2026</v>
      </c>
    </row>
    <row r="1215" spans="1:24" x14ac:dyDescent="0.25">
      <c r="A1215" s="6" t="s">
        <v>28</v>
      </c>
      <c r="B1215" s="6" t="s">
        <v>28</v>
      </c>
      <c r="C1215" s="6">
        <v>84824</v>
      </c>
      <c r="D1215" s="6" t="s">
        <v>6581</v>
      </c>
      <c r="E1215" s="6">
        <v>17338982</v>
      </c>
      <c r="F1215" s="6" t="s">
        <v>33</v>
      </c>
      <c r="G1215" s="6" t="s">
        <v>1305</v>
      </c>
      <c r="H1215" s="6" t="s">
        <v>3686</v>
      </c>
      <c r="K1215" s="6" t="s">
        <v>3686</v>
      </c>
      <c r="L1215" s="6" t="s">
        <v>917</v>
      </c>
      <c r="M1215" s="6" t="s">
        <v>35</v>
      </c>
      <c r="N1215" s="6" t="s">
        <v>36</v>
      </c>
      <c r="O1215" t="s">
        <v>37</v>
      </c>
      <c r="P1215" s="6" t="s">
        <v>35</v>
      </c>
      <c r="Q1215" s="6" t="s">
        <v>29</v>
      </c>
      <c r="R1215" s="6" t="s">
        <v>30</v>
      </c>
      <c r="S1215" s="6">
        <v>442358500</v>
      </c>
      <c r="T1215" s="6" t="s">
        <v>31</v>
      </c>
      <c r="U1215" s="6" t="s">
        <v>32</v>
      </c>
      <c r="V1215" s="6">
        <v>959629301</v>
      </c>
      <c r="W1215" s="6" t="s">
        <v>366</v>
      </c>
      <c r="X1215" s="6">
        <v>2026</v>
      </c>
    </row>
    <row r="1216" spans="1:24" x14ac:dyDescent="0.25">
      <c r="A1216" s="6" t="s">
        <v>28</v>
      </c>
      <c r="B1216" s="6" t="s">
        <v>28</v>
      </c>
      <c r="C1216" s="6">
        <v>84824</v>
      </c>
      <c r="D1216" s="6" t="s">
        <v>6582</v>
      </c>
      <c r="E1216" s="6">
        <v>14048727</v>
      </c>
      <c r="F1216" s="6" t="s">
        <v>53</v>
      </c>
      <c r="G1216" s="6" t="s">
        <v>2201</v>
      </c>
      <c r="H1216" s="6" t="s">
        <v>3687</v>
      </c>
      <c r="K1216" s="6" t="s">
        <v>3687</v>
      </c>
      <c r="L1216" s="6" t="s">
        <v>5019</v>
      </c>
      <c r="M1216" s="6" t="s">
        <v>57</v>
      </c>
      <c r="N1216" s="6" t="s">
        <v>5372</v>
      </c>
      <c r="O1216" t="s">
        <v>5373</v>
      </c>
      <c r="P1216" s="6" t="s">
        <v>57</v>
      </c>
      <c r="Q1216" s="6" t="s">
        <v>29</v>
      </c>
      <c r="R1216" s="6" t="s">
        <v>30</v>
      </c>
      <c r="S1216" s="6">
        <v>442358500</v>
      </c>
      <c r="T1216" s="6" t="s">
        <v>31</v>
      </c>
      <c r="U1216" s="6" t="s">
        <v>32</v>
      </c>
      <c r="V1216" s="6">
        <v>979382039</v>
      </c>
      <c r="W1216" s="6" t="s">
        <v>366</v>
      </c>
      <c r="X1216" s="6">
        <v>2026</v>
      </c>
    </row>
    <row r="1217" spans="1:24" x14ac:dyDescent="0.25">
      <c r="A1217" s="6" t="s">
        <v>28</v>
      </c>
      <c r="B1217" s="6" t="s">
        <v>28</v>
      </c>
      <c r="C1217" s="6">
        <v>84824</v>
      </c>
      <c r="D1217" s="6" t="s">
        <v>6583</v>
      </c>
      <c r="E1217" s="6">
        <v>26374492</v>
      </c>
      <c r="F1217" s="6" t="s">
        <v>52</v>
      </c>
      <c r="G1217" s="6" t="s">
        <v>125</v>
      </c>
      <c r="H1217" s="6" t="s">
        <v>3688</v>
      </c>
      <c r="K1217" s="6" t="s">
        <v>3688</v>
      </c>
      <c r="L1217" s="6" t="s">
        <v>549</v>
      </c>
      <c r="M1217" s="6" t="s">
        <v>5362</v>
      </c>
      <c r="N1217" s="6" t="s">
        <v>5364</v>
      </c>
      <c r="O1217" t="s">
        <v>5365</v>
      </c>
      <c r="P1217" s="6" t="s">
        <v>5362</v>
      </c>
      <c r="Q1217" s="6" t="s">
        <v>29</v>
      </c>
      <c r="R1217" s="6" t="s">
        <v>30</v>
      </c>
      <c r="S1217" s="6">
        <v>442358500</v>
      </c>
      <c r="T1217" s="6" t="s">
        <v>31</v>
      </c>
      <c r="U1217" s="6" t="s">
        <v>32</v>
      </c>
      <c r="V1217" s="6">
        <v>961286439</v>
      </c>
      <c r="W1217" s="6" t="s">
        <v>366</v>
      </c>
      <c r="X1217" s="6">
        <v>2026</v>
      </c>
    </row>
    <row r="1218" spans="1:24" x14ac:dyDescent="0.25">
      <c r="A1218" s="6" t="s">
        <v>28</v>
      </c>
      <c r="B1218" s="6" t="s">
        <v>28</v>
      </c>
      <c r="C1218" s="6">
        <v>84824</v>
      </c>
      <c r="D1218" s="6" t="s">
        <v>6584</v>
      </c>
      <c r="E1218" s="6">
        <v>13874733</v>
      </c>
      <c r="F1218" s="6" t="s">
        <v>52</v>
      </c>
      <c r="G1218" s="6" t="s">
        <v>591</v>
      </c>
      <c r="H1218" s="6" t="s">
        <v>3689</v>
      </c>
      <c r="K1218" s="6" t="s">
        <v>3689</v>
      </c>
      <c r="L1218" s="6" t="s">
        <v>592</v>
      </c>
      <c r="M1218" s="6" t="s">
        <v>57</v>
      </c>
      <c r="N1218" s="6" t="s">
        <v>5372</v>
      </c>
      <c r="O1218" t="s">
        <v>5373</v>
      </c>
      <c r="P1218" s="6" t="s">
        <v>57</v>
      </c>
      <c r="Q1218" s="6" t="s">
        <v>29</v>
      </c>
      <c r="R1218" s="6" t="s">
        <v>30</v>
      </c>
      <c r="S1218" s="6">
        <v>442358500</v>
      </c>
      <c r="T1218" s="6" t="s">
        <v>31</v>
      </c>
      <c r="U1218" s="6" t="s">
        <v>32</v>
      </c>
      <c r="V1218" s="6">
        <v>979382039</v>
      </c>
      <c r="W1218" s="6" t="s">
        <v>366</v>
      </c>
      <c r="X1218" s="6">
        <v>2026</v>
      </c>
    </row>
    <row r="1219" spans="1:24" x14ac:dyDescent="0.25">
      <c r="A1219" s="6" t="s">
        <v>28</v>
      </c>
      <c r="B1219" s="6" t="s">
        <v>28</v>
      </c>
      <c r="C1219" s="6">
        <v>84824</v>
      </c>
      <c r="D1219" s="6" t="s">
        <v>6585</v>
      </c>
      <c r="E1219" s="6">
        <v>15736694</v>
      </c>
      <c r="F1219" s="6" t="s">
        <v>34</v>
      </c>
      <c r="G1219" s="6" t="s">
        <v>65</v>
      </c>
      <c r="H1219" s="6" t="s">
        <v>3690</v>
      </c>
      <c r="K1219" s="6" t="s">
        <v>3690</v>
      </c>
      <c r="L1219" s="6" t="s">
        <v>5020</v>
      </c>
      <c r="M1219" s="6" t="s">
        <v>217</v>
      </c>
      <c r="N1219" s="6" t="s">
        <v>5377</v>
      </c>
      <c r="O1219" t="s">
        <v>5378</v>
      </c>
      <c r="P1219" s="6" t="s">
        <v>217</v>
      </c>
      <c r="Q1219" s="6" t="s">
        <v>29</v>
      </c>
      <c r="R1219" s="6" t="s">
        <v>30</v>
      </c>
      <c r="S1219" s="6">
        <v>442358500</v>
      </c>
      <c r="T1219" s="6" t="s">
        <v>31</v>
      </c>
      <c r="U1219" s="6" t="s">
        <v>32</v>
      </c>
      <c r="V1219" s="6">
        <v>993884467</v>
      </c>
      <c r="W1219" s="6" t="s">
        <v>366</v>
      </c>
      <c r="X1219" s="6">
        <v>2026</v>
      </c>
    </row>
    <row r="1220" spans="1:24" x14ac:dyDescent="0.25">
      <c r="A1220" s="6" t="s">
        <v>28</v>
      </c>
      <c r="B1220" s="6" t="s">
        <v>28</v>
      </c>
      <c r="C1220" s="6">
        <v>84824</v>
      </c>
      <c r="D1220" s="6" t="s">
        <v>6586</v>
      </c>
      <c r="E1220" s="6">
        <v>11904485</v>
      </c>
      <c r="F1220" s="6" t="s">
        <v>33</v>
      </c>
      <c r="G1220" s="6" t="s">
        <v>2202</v>
      </c>
      <c r="H1220" s="6" t="s">
        <v>3691</v>
      </c>
      <c r="K1220" s="6" t="s">
        <v>3691</v>
      </c>
      <c r="L1220" s="6" t="s">
        <v>5021</v>
      </c>
      <c r="M1220" s="6" t="s">
        <v>69</v>
      </c>
      <c r="N1220" s="6" t="s">
        <v>48</v>
      </c>
      <c r="O1220" t="s">
        <v>49</v>
      </c>
      <c r="P1220" s="6" t="s">
        <v>69</v>
      </c>
      <c r="Q1220" s="6" t="s">
        <v>29</v>
      </c>
      <c r="R1220" s="6" t="s">
        <v>30</v>
      </c>
      <c r="S1220" s="6">
        <v>442358500</v>
      </c>
      <c r="T1220" s="6" t="s">
        <v>31</v>
      </c>
      <c r="U1220" s="6" t="s">
        <v>32</v>
      </c>
      <c r="V1220" s="6">
        <v>944710186</v>
      </c>
      <c r="W1220" s="6" t="s">
        <v>366</v>
      </c>
      <c r="X1220" s="6">
        <v>2026</v>
      </c>
    </row>
    <row r="1221" spans="1:24" x14ac:dyDescent="0.25">
      <c r="A1221" s="6" t="s">
        <v>28</v>
      </c>
      <c r="B1221" s="6" t="s">
        <v>28</v>
      </c>
      <c r="C1221" s="6">
        <v>84824</v>
      </c>
      <c r="D1221" s="6" t="s">
        <v>6587</v>
      </c>
      <c r="E1221" s="6">
        <v>16219954</v>
      </c>
      <c r="F1221" s="6" t="s">
        <v>47</v>
      </c>
      <c r="G1221" s="6" t="s">
        <v>2203</v>
      </c>
      <c r="H1221" s="6" t="s">
        <v>3692</v>
      </c>
      <c r="K1221" s="6" t="s">
        <v>3692</v>
      </c>
      <c r="L1221" s="6" t="s">
        <v>5022</v>
      </c>
      <c r="M1221" s="6" t="s">
        <v>217</v>
      </c>
      <c r="N1221" s="6" t="s">
        <v>5377</v>
      </c>
      <c r="O1221" t="s">
        <v>5378</v>
      </c>
      <c r="P1221" s="6" t="s">
        <v>217</v>
      </c>
      <c r="Q1221" s="6" t="s">
        <v>29</v>
      </c>
      <c r="R1221" s="6" t="s">
        <v>30</v>
      </c>
      <c r="S1221" s="6">
        <v>442358500</v>
      </c>
      <c r="T1221" s="6" t="s">
        <v>31</v>
      </c>
      <c r="U1221" s="6" t="s">
        <v>32</v>
      </c>
      <c r="V1221" s="6">
        <v>993884467</v>
      </c>
      <c r="W1221" s="6" t="s">
        <v>366</v>
      </c>
      <c r="X1221" s="6">
        <v>2026</v>
      </c>
    </row>
    <row r="1222" spans="1:24" x14ac:dyDescent="0.25">
      <c r="A1222" s="6" t="s">
        <v>28</v>
      </c>
      <c r="B1222" s="6" t="s">
        <v>28</v>
      </c>
      <c r="C1222" s="6">
        <v>84824</v>
      </c>
      <c r="D1222" s="6" t="s">
        <v>6588</v>
      </c>
      <c r="E1222" s="6">
        <v>16421416</v>
      </c>
      <c r="F1222" s="6" t="s">
        <v>51</v>
      </c>
      <c r="G1222" s="6" t="s">
        <v>874</v>
      </c>
      <c r="H1222" s="6" t="s">
        <v>3693</v>
      </c>
      <c r="K1222" s="6" t="s">
        <v>3693</v>
      </c>
      <c r="L1222" s="6" t="s">
        <v>5023</v>
      </c>
      <c r="M1222" s="6" t="s">
        <v>69</v>
      </c>
      <c r="N1222" s="6" t="s">
        <v>48</v>
      </c>
      <c r="O1222" t="s">
        <v>49</v>
      </c>
      <c r="P1222" s="6" t="s">
        <v>69</v>
      </c>
      <c r="Q1222" s="6" t="s">
        <v>29</v>
      </c>
      <c r="R1222" s="6" t="s">
        <v>30</v>
      </c>
      <c r="S1222" s="6">
        <v>442358500</v>
      </c>
      <c r="T1222" s="6" t="s">
        <v>31</v>
      </c>
      <c r="U1222" s="6" t="s">
        <v>32</v>
      </c>
      <c r="V1222" s="6">
        <v>944710186</v>
      </c>
      <c r="W1222" s="6" t="s">
        <v>366</v>
      </c>
      <c r="X1222" s="6">
        <v>2026</v>
      </c>
    </row>
    <row r="1223" spans="1:24" x14ac:dyDescent="0.25">
      <c r="A1223" s="6" t="s">
        <v>28</v>
      </c>
      <c r="B1223" s="6" t="s">
        <v>28</v>
      </c>
      <c r="C1223" s="6">
        <v>84824</v>
      </c>
      <c r="D1223" s="6" t="s">
        <v>6589</v>
      </c>
      <c r="E1223" s="6">
        <v>18220664</v>
      </c>
      <c r="F1223" s="6" t="s">
        <v>47</v>
      </c>
      <c r="G1223" s="6" t="s">
        <v>1520</v>
      </c>
      <c r="H1223" s="6" t="s">
        <v>3694</v>
      </c>
      <c r="K1223" s="6" t="s">
        <v>3694</v>
      </c>
      <c r="L1223" s="6" t="s">
        <v>533</v>
      </c>
      <c r="M1223" s="6" t="s">
        <v>217</v>
      </c>
      <c r="N1223" s="6" t="s">
        <v>5377</v>
      </c>
      <c r="O1223" t="s">
        <v>5378</v>
      </c>
      <c r="P1223" s="6" t="s">
        <v>217</v>
      </c>
      <c r="Q1223" s="6" t="s">
        <v>29</v>
      </c>
      <c r="R1223" s="6" t="s">
        <v>30</v>
      </c>
      <c r="S1223" s="6">
        <v>442358500</v>
      </c>
      <c r="T1223" s="6" t="s">
        <v>31</v>
      </c>
      <c r="U1223" s="6" t="s">
        <v>32</v>
      </c>
      <c r="V1223" s="6">
        <v>993884467</v>
      </c>
      <c r="W1223" s="6" t="s">
        <v>366</v>
      </c>
      <c r="X1223" s="6">
        <v>2026</v>
      </c>
    </row>
    <row r="1224" spans="1:24" x14ac:dyDescent="0.25">
      <c r="A1224" s="6" t="s">
        <v>28</v>
      </c>
      <c r="B1224" s="6" t="s">
        <v>28</v>
      </c>
      <c r="C1224" s="6">
        <v>84824</v>
      </c>
      <c r="D1224" s="6" t="s">
        <v>6590</v>
      </c>
      <c r="E1224" s="6">
        <v>11377042</v>
      </c>
      <c r="F1224" s="6" t="s">
        <v>55</v>
      </c>
      <c r="G1224" s="6" t="s">
        <v>2204</v>
      </c>
      <c r="H1224" s="6" t="s">
        <v>3695</v>
      </c>
      <c r="K1224" s="6" t="s">
        <v>3695</v>
      </c>
      <c r="L1224" s="6" t="s">
        <v>5024</v>
      </c>
      <c r="M1224" s="6" t="s">
        <v>217</v>
      </c>
      <c r="N1224" s="6" t="s">
        <v>5377</v>
      </c>
      <c r="O1224" t="s">
        <v>5378</v>
      </c>
      <c r="P1224" s="6" t="s">
        <v>217</v>
      </c>
      <c r="Q1224" s="6" t="s">
        <v>29</v>
      </c>
      <c r="R1224" s="6" t="s">
        <v>30</v>
      </c>
      <c r="S1224" s="6">
        <v>442358500</v>
      </c>
      <c r="T1224" s="6" t="s">
        <v>31</v>
      </c>
      <c r="U1224" s="6" t="s">
        <v>32</v>
      </c>
      <c r="V1224" s="6">
        <v>993884467</v>
      </c>
      <c r="W1224" s="6" t="s">
        <v>366</v>
      </c>
      <c r="X1224" s="6">
        <v>2026</v>
      </c>
    </row>
    <row r="1225" spans="1:24" x14ac:dyDescent="0.25">
      <c r="A1225" s="6" t="s">
        <v>28</v>
      </c>
      <c r="B1225" s="6" t="s">
        <v>28</v>
      </c>
      <c r="C1225" s="6">
        <v>84824</v>
      </c>
      <c r="D1225" s="6" t="s">
        <v>6591</v>
      </c>
      <c r="E1225" s="6">
        <v>14497407</v>
      </c>
      <c r="F1225" s="6" t="s">
        <v>34</v>
      </c>
      <c r="G1225" s="6" t="s">
        <v>1268</v>
      </c>
      <c r="H1225" s="6" t="s">
        <v>3696</v>
      </c>
      <c r="K1225" s="6" t="s">
        <v>3696</v>
      </c>
      <c r="L1225" s="6" t="s">
        <v>5025</v>
      </c>
      <c r="M1225" s="6" t="s">
        <v>214</v>
      </c>
      <c r="N1225" s="6" t="s">
        <v>5369</v>
      </c>
      <c r="O1225" t="s">
        <v>5370</v>
      </c>
      <c r="P1225" s="6" t="s">
        <v>214</v>
      </c>
      <c r="Q1225" s="6" t="s">
        <v>29</v>
      </c>
      <c r="R1225" s="6" t="s">
        <v>30</v>
      </c>
      <c r="S1225" s="6">
        <v>442358500</v>
      </c>
      <c r="T1225" s="6" t="s">
        <v>31</v>
      </c>
      <c r="U1225" s="6" t="s">
        <v>32</v>
      </c>
      <c r="V1225" s="6">
        <v>935127573</v>
      </c>
      <c r="W1225" s="6" t="s">
        <v>366</v>
      </c>
      <c r="X1225" s="6">
        <v>2026</v>
      </c>
    </row>
    <row r="1226" spans="1:24" x14ac:dyDescent="0.25">
      <c r="A1226" s="6" t="s">
        <v>28</v>
      </c>
      <c r="B1226" s="6" t="s">
        <v>28</v>
      </c>
      <c r="C1226" s="6">
        <v>84824</v>
      </c>
      <c r="D1226" s="6" t="s">
        <v>6592</v>
      </c>
      <c r="E1226" s="6">
        <v>16438121</v>
      </c>
      <c r="F1226" s="6" t="s">
        <v>51</v>
      </c>
      <c r="G1226" s="6" t="s">
        <v>360</v>
      </c>
      <c r="H1226" s="6" t="s">
        <v>3697</v>
      </c>
      <c r="K1226" s="6" t="s">
        <v>3697</v>
      </c>
      <c r="L1226" s="6" t="s">
        <v>5026</v>
      </c>
      <c r="M1226" s="6" t="s">
        <v>215</v>
      </c>
      <c r="N1226" s="6" t="s">
        <v>40</v>
      </c>
      <c r="O1226" t="s">
        <v>41</v>
      </c>
      <c r="P1226" s="6" t="s">
        <v>215</v>
      </c>
      <c r="Q1226" s="6" t="s">
        <v>29</v>
      </c>
      <c r="R1226" s="6" t="s">
        <v>30</v>
      </c>
      <c r="S1226" s="6">
        <v>442358500</v>
      </c>
      <c r="T1226" s="6" t="s">
        <v>31</v>
      </c>
      <c r="U1226" s="6" t="s">
        <v>32</v>
      </c>
      <c r="V1226" s="6">
        <v>972150239</v>
      </c>
      <c r="W1226" s="6" t="s">
        <v>366</v>
      </c>
      <c r="X1226" s="6">
        <v>2026</v>
      </c>
    </row>
    <row r="1227" spans="1:24" x14ac:dyDescent="0.25">
      <c r="A1227" s="6" t="s">
        <v>28</v>
      </c>
      <c r="B1227" s="6" t="s">
        <v>28</v>
      </c>
      <c r="C1227" s="6">
        <v>84824</v>
      </c>
      <c r="D1227" s="6" t="s">
        <v>6593</v>
      </c>
      <c r="E1227" s="6">
        <v>7618850</v>
      </c>
      <c r="F1227" s="6" t="s">
        <v>33</v>
      </c>
      <c r="G1227" s="6" t="s">
        <v>255</v>
      </c>
      <c r="H1227" s="6" t="s">
        <v>3698</v>
      </c>
      <c r="K1227" s="6" t="s">
        <v>3698</v>
      </c>
      <c r="L1227" s="6" t="s">
        <v>5027</v>
      </c>
      <c r="M1227" s="6" t="s">
        <v>35</v>
      </c>
      <c r="N1227" s="6" t="s">
        <v>36</v>
      </c>
      <c r="O1227" t="s">
        <v>37</v>
      </c>
      <c r="P1227" s="6" t="s">
        <v>35</v>
      </c>
      <c r="Q1227" s="6" t="s">
        <v>29</v>
      </c>
      <c r="R1227" s="6" t="s">
        <v>30</v>
      </c>
      <c r="S1227" s="6">
        <v>442358500</v>
      </c>
      <c r="T1227" s="6" t="s">
        <v>31</v>
      </c>
      <c r="U1227" s="6" t="s">
        <v>32</v>
      </c>
      <c r="V1227" s="6">
        <v>959629301</v>
      </c>
      <c r="W1227" s="6" t="s">
        <v>366</v>
      </c>
      <c r="X1227" s="6">
        <v>2026</v>
      </c>
    </row>
    <row r="1228" spans="1:24" x14ac:dyDescent="0.25">
      <c r="A1228" s="6" t="s">
        <v>28</v>
      </c>
      <c r="B1228" s="6" t="s">
        <v>28</v>
      </c>
      <c r="C1228" s="6">
        <v>84824</v>
      </c>
      <c r="D1228" s="6" t="s">
        <v>6594</v>
      </c>
      <c r="E1228" s="6">
        <v>15184475</v>
      </c>
      <c r="F1228" s="6" t="s">
        <v>51</v>
      </c>
      <c r="G1228" s="6" t="s">
        <v>867</v>
      </c>
      <c r="H1228" s="6" t="s">
        <v>3699</v>
      </c>
      <c r="K1228" s="6" t="s">
        <v>3699</v>
      </c>
      <c r="L1228" s="6" t="s">
        <v>5028</v>
      </c>
      <c r="M1228" s="6" t="s">
        <v>69</v>
      </c>
      <c r="N1228" s="6" t="s">
        <v>48</v>
      </c>
      <c r="O1228" t="s">
        <v>49</v>
      </c>
      <c r="P1228" s="6" t="s">
        <v>69</v>
      </c>
      <c r="Q1228" s="6" t="s">
        <v>29</v>
      </c>
      <c r="R1228" s="6" t="s">
        <v>30</v>
      </c>
      <c r="S1228" s="6">
        <v>442358500</v>
      </c>
      <c r="T1228" s="6" t="s">
        <v>31</v>
      </c>
      <c r="U1228" s="6" t="s">
        <v>32</v>
      </c>
      <c r="V1228" s="6">
        <v>944710186</v>
      </c>
      <c r="W1228" s="6" t="s">
        <v>366</v>
      </c>
      <c r="X1228" s="6">
        <v>2026</v>
      </c>
    </row>
    <row r="1229" spans="1:24" x14ac:dyDescent="0.25">
      <c r="A1229" s="6" t="s">
        <v>28</v>
      </c>
      <c r="B1229" s="6" t="s">
        <v>28</v>
      </c>
      <c r="C1229" s="6">
        <v>84824</v>
      </c>
      <c r="D1229" s="6" t="s">
        <v>6595</v>
      </c>
      <c r="E1229" s="6">
        <v>13497325</v>
      </c>
      <c r="F1229" s="6" t="s">
        <v>45</v>
      </c>
      <c r="G1229" s="6" t="s">
        <v>2205</v>
      </c>
      <c r="H1229" s="6" t="s">
        <v>3700</v>
      </c>
      <c r="K1229" s="6" t="s">
        <v>3700</v>
      </c>
      <c r="L1229" s="6" t="s">
        <v>510</v>
      </c>
      <c r="M1229" s="6" t="s">
        <v>56</v>
      </c>
      <c r="N1229" s="6" t="s">
        <v>5387</v>
      </c>
      <c r="O1229" t="s">
        <v>5388</v>
      </c>
      <c r="P1229" s="6" t="s">
        <v>56</v>
      </c>
      <c r="Q1229" s="6" t="s">
        <v>29</v>
      </c>
      <c r="R1229" s="6" t="s">
        <v>30</v>
      </c>
      <c r="S1229" s="6">
        <v>442358500</v>
      </c>
      <c r="T1229" s="6" t="s">
        <v>31</v>
      </c>
      <c r="U1229" s="6" t="s">
        <v>32</v>
      </c>
      <c r="V1229" s="6">
        <v>949925366</v>
      </c>
      <c r="W1229" s="6" t="s">
        <v>366</v>
      </c>
      <c r="X1229" s="6">
        <v>2026</v>
      </c>
    </row>
    <row r="1230" spans="1:24" x14ac:dyDescent="0.25">
      <c r="A1230" s="6" t="s">
        <v>28</v>
      </c>
      <c r="B1230" s="6" t="s">
        <v>28</v>
      </c>
      <c r="C1230" s="6">
        <v>84824</v>
      </c>
      <c r="D1230" s="6" t="s">
        <v>6596</v>
      </c>
      <c r="E1230" s="6">
        <v>17633173</v>
      </c>
      <c r="F1230" s="6" t="s">
        <v>53</v>
      </c>
      <c r="G1230" s="6" t="s">
        <v>129</v>
      </c>
      <c r="H1230" s="6" t="s">
        <v>3701</v>
      </c>
      <c r="K1230" s="6" t="s">
        <v>3701</v>
      </c>
      <c r="L1230" s="6" t="s">
        <v>507</v>
      </c>
      <c r="M1230" s="6" t="s">
        <v>56</v>
      </c>
      <c r="N1230" s="6" t="s">
        <v>5387</v>
      </c>
      <c r="O1230" t="s">
        <v>5388</v>
      </c>
      <c r="P1230" s="6" t="s">
        <v>56</v>
      </c>
      <c r="Q1230" s="6" t="s">
        <v>29</v>
      </c>
      <c r="R1230" s="6" t="s">
        <v>30</v>
      </c>
      <c r="S1230" s="6">
        <v>442358500</v>
      </c>
      <c r="T1230" s="6" t="s">
        <v>31</v>
      </c>
      <c r="U1230" s="6" t="s">
        <v>32</v>
      </c>
      <c r="V1230" s="6">
        <v>949925366</v>
      </c>
      <c r="W1230" s="6" t="s">
        <v>366</v>
      </c>
      <c r="X1230" s="6">
        <v>2026</v>
      </c>
    </row>
    <row r="1231" spans="1:24" x14ac:dyDescent="0.25">
      <c r="A1231" s="6" t="s">
        <v>28</v>
      </c>
      <c r="B1231" s="6" t="s">
        <v>28</v>
      </c>
      <c r="C1231" s="6">
        <v>84824</v>
      </c>
      <c r="D1231" s="6" t="s">
        <v>6597</v>
      </c>
      <c r="E1231" s="6">
        <v>17766867</v>
      </c>
      <c r="F1231" s="6" t="s">
        <v>55</v>
      </c>
      <c r="G1231" s="6" t="s">
        <v>2206</v>
      </c>
      <c r="H1231" s="6" t="s">
        <v>3702</v>
      </c>
      <c r="K1231" s="6" t="s">
        <v>3702</v>
      </c>
      <c r="L1231" s="6" t="s">
        <v>5029</v>
      </c>
      <c r="M1231" s="6" t="s">
        <v>69</v>
      </c>
      <c r="N1231" s="6" t="s">
        <v>48</v>
      </c>
      <c r="O1231" t="s">
        <v>49</v>
      </c>
      <c r="P1231" s="6" t="s">
        <v>69</v>
      </c>
      <c r="Q1231" s="6" t="s">
        <v>29</v>
      </c>
      <c r="R1231" s="6" t="s">
        <v>30</v>
      </c>
      <c r="S1231" s="6">
        <v>442358500</v>
      </c>
      <c r="T1231" s="6" t="s">
        <v>31</v>
      </c>
      <c r="U1231" s="6" t="s">
        <v>32</v>
      </c>
      <c r="V1231" s="6">
        <v>944710186</v>
      </c>
      <c r="W1231" s="6" t="s">
        <v>366</v>
      </c>
      <c r="X1231" s="6">
        <v>2026</v>
      </c>
    </row>
    <row r="1232" spans="1:24" x14ac:dyDescent="0.25">
      <c r="A1232" s="6" t="s">
        <v>28</v>
      </c>
      <c r="B1232" s="6" t="s">
        <v>28</v>
      </c>
      <c r="C1232" s="6">
        <v>84824</v>
      </c>
      <c r="D1232" s="6" t="s">
        <v>6598</v>
      </c>
      <c r="E1232" s="6">
        <v>8027720</v>
      </c>
      <c r="F1232" s="6" t="s">
        <v>55</v>
      </c>
      <c r="G1232" s="6" t="s">
        <v>2207</v>
      </c>
      <c r="H1232" s="6" t="s">
        <v>3703</v>
      </c>
      <c r="K1232" s="6" t="s">
        <v>3703</v>
      </c>
      <c r="L1232" s="6" t="s">
        <v>5030</v>
      </c>
      <c r="M1232" s="6" t="s">
        <v>217</v>
      </c>
      <c r="N1232" s="6" t="s">
        <v>5377</v>
      </c>
      <c r="O1232" t="s">
        <v>5378</v>
      </c>
      <c r="P1232" s="6" t="s">
        <v>217</v>
      </c>
      <c r="Q1232" s="6" t="s">
        <v>29</v>
      </c>
      <c r="R1232" s="6" t="s">
        <v>30</v>
      </c>
      <c r="S1232" s="6">
        <v>442358500</v>
      </c>
      <c r="T1232" s="6" t="s">
        <v>31</v>
      </c>
      <c r="U1232" s="6" t="s">
        <v>32</v>
      </c>
      <c r="V1232" s="6">
        <v>993884467</v>
      </c>
      <c r="W1232" s="6" t="s">
        <v>366</v>
      </c>
      <c r="X1232" s="6">
        <v>2026</v>
      </c>
    </row>
    <row r="1233" spans="1:24" x14ac:dyDescent="0.25">
      <c r="A1233" s="6" t="s">
        <v>28</v>
      </c>
      <c r="B1233" s="6" t="s">
        <v>28</v>
      </c>
      <c r="C1233" s="6">
        <v>84824</v>
      </c>
      <c r="D1233" s="6" t="s">
        <v>6599</v>
      </c>
      <c r="E1233" s="6">
        <v>13656946</v>
      </c>
      <c r="F1233" s="6" t="s">
        <v>33</v>
      </c>
      <c r="G1233" s="6" t="s">
        <v>2208</v>
      </c>
      <c r="H1233" s="6" t="s">
        <v>3704</v>
      </c>
      <c r="K1233" s="6" t="s">
        <v>3704</v>
      </c>
      <c r="L1233" s="6" t="s">
        <v>682</v>
      </c>
      <c r="M1233" s="6" t="s">
        <v>57</v>
      </c>
      <c r="N1233" s="6" t="s">
        <v>5372</v>
      </c>
      <c r="O1233" t="s">
        <v>5373</v>
      </c>
      <c r="P1233" s="6" t="s">
        <v>57</v>
      </c>
      <c r="Q1233" s="6" t="s">
        <v>29</v>
      </c>
      <c r="R1233" s="6" t="s">
        <v>30</v>
      </c>
      <c r="S1233" s="6">
        <v>442358500</v>
      </c>
      <c r="T1233" s="6" t="s">
        <v>31</v>
      </c>
      <c r="U1233" s="6" t="s">
        <v>32</v>
      </c>
      <c r="V1233" s="6">
        <v>979382039</v>
      </c>
      <c r="W1233" s="6" t="s">
        <v>366</v>
      </c>
      <c r="X1233" s="6">
        <v>2026</v>
      </c>
    </row>
    <row r="1234" spans="1:24" x14ac:dyDescent="0.25">
      <c r="A1234" s="6" t="s">
        <v>28</v>
      </c>
      <c r="B1234" s="6" t="s">
        <v>28</v>
      </c>
      <c r="C1234" s="6">
        <v>84824</v>
      </c>
      <c r="D1234" s="6" t="s">
        <v>6600</v>
      </c>
      <c r="E1234" s="6">
        <v>9615012</v>
      </c>
      <c r="F1234" s="6" t="s">
        <v>50</v>
      </c>
      <c r="G1234" s="6" t="s">
        <v>2209</v>
      </c>
      <c r="H1234" s="6" t="s">
        <v>3705</v>
      </c>
      <c r="K1234" s="6" t="s">
        <v>3705</v>
      </c>
      <c r="L1234" s="6" t="s">
        <v>1176</v>
      </c>
      <c r="M1234" s="6" t="s">
        <v>56</v>
      </c>
      <c r="N1234" s="6" t="s">
        <v>5387</v>
      </c>
      <c r="O1234" t="s">
        <v>5388</v>
      </c>
      <c r="P1234" s="6" t="s">
        <v>56</v>
      </c>
      <c r="Q1234" s="6" t="s">
        <v>29</v>
      </c>
      <c r="R1234" s="6" t="s">
        <v>30</v>
      </c>
      <c r="S1234" s="6">
        <v>442358500</v>
      </c>
      <c r="T1234" s="6" t="s">
        <v>31</v>
      </c>
      <c r="U1234" s="6" t="s">
        <v>32</v>
      </c>
      <c r="V1234" s="6">
        <v>949925366</v>
      </c>
      <c r="W1234" s="6" t="s">
        <v>366</v>
      </c>
      <c r="X1234" s="6">
        <v>2026</v>
      </c>
    </row>
    <row r="1235" spans="1:24" x14ac:dyDescent="0.25">
      <c r="A1235" s="6" t="s">
        <v>28</v>
      </c>
      <c r="B1235" s="6" t="s">
        <v>28</v>
      </c>
      <c r="C1235" s="6">
        <v>84824</v>
      </c>
      <c r="D1235" s="6" t="s">
        <v>6601</v>
      </c>
      <c r="E1235" s="6">
        <v>10133540</v>
      </c>
      <c r="F1235" s="6" t="s">
        <v>55</v>
      </c>
      <c r="G1235" s="6" t="s">
        <v>2210</v>
      </c>
      <c r="H1235" s="6" t="s">
        <v>3706</v>
      </c>
      <c r="K1235" s="6" t="s">
        <v>3706</v>
      </c>
      <c r="L1235" s="6" t="s">
        <v>981</v>
      </c>
      <c r="M1235" s="6" t="s">
        <v>216</v>
      </c>
      <c r="N1235" s="6" t="s">
        <v>38</v>
      </c>
      <c r="O1235" t="s">
        <v>39</v>
      </c>
      <c r="P1235" s="6" t="s">
        <v>216</v>
      </c>
      <c r="Q1235" s="6" t="s">
        <v>29</v>
      </c>
      <c r="R1235" s="6" t="s">
        <v>30</v>
      </c>
      <c r="S1235" s="6">
        <v>442358500</v>
      </c>
      <c r="T1235" s="6" t="s">
        <v>31</v>
      </c>
      <c r="U1235" s="6" t="s">
        <v>32</v>
      </c>
      <c r="V1235" s="6">
        <v>946980356</v>
      </c>
      <c r="W1235" s="6" t="s">
        <v>366</v>
      </c>
      <c r="X1235" s="6">
        <v>2026</v>
      </c>
    </row>
    <row r="1236" spans="1:24" x14ac:dyDescent="0.25">
      <c r="A1236" s="6" t="s">
        <v>28</v>
      </c>
      <c r="B1236" s="6" t="s">
        <v>28</v>
      </c>
      <c r="C1236" s="6">
        <v>84824</v>
      </c>
      <c r="D1236" s="6" t="s">
        <v>6602</v>
      </c>
      <c r="E1236" s="6">
        <v>27006168</v>
      </c>
      <c r="F1236" s="6" t="s">
        <v>45</v>
      </c>
      <c r="G1236" s="6" t="s">
        <v>2211</v>
      </c>
      <c r="H1236" s="6" t="s">
        <v>3707</v>
      </c>
      <c r="K1236" s="6" t="s">
        <v>3707</v>
      </c>
      <c r="L1236" s="6" t="s">
        <v>5031</v>
      </c>
      <c r="M1236" s="6" t="s">
        <v>214</v>
      </c>
      <c r="N1236" s="6" t="s">
        <v>5369</v>
      </c>
      <c r="O1236" t="s">
        <v>5370</v>
      </c>
      <c r="P1236" s="6" t="s">
        <v>214</v>
      </c>
      <c r="Q1236" s="6" t="s">
        <v>29</v>
      </c>
      <c r="R1236" s="6" t="s">
        <v>30</v>
      </c>
      <c r="S1236" s="6">
        <v>442358500</v>
      </c>
      <c r="T1236" s="6" t="s">
        <v>31</v>
      </c>
      <c r="U1236" s="6" t="s">
        <v>32</v>
      </c>
      <c r="V1236" s="6">
        <v>935127573</v>
      </c>
      <c r="W1236" s="6" t="s">
        <v>366</v>
      </c>
      <c r="X1236" s="6">
        <v>2026</v>
      </c>
    </row>
    <row r="1237" spans="1:24" x14ac:dyDescent="0.25">
      <c r="A1237" s="6" t="s">
        <v>28</v>
      </c>
      <c r="B1237" s="6" t="s">
        <v>28</v>
      </c>
      <c r="C1237" s="6">
        <v>84824</v>
      </c>
      <c r="D1237" s="6" t="s">
        <v>6603</v>
      </c>
      <c r="E1237" s="6">
        <v>25711917</v>
      </c>
      <c r="F1237" s="6" t="s">
        <v>54</v>
      </c>
      <c r="G1237" s="6" t="s">
        <v>319</v>
      </c>
      <c r="H1237" s="6" t="s">
        <v>3708</v>
      </c>
      <c r="K1237" s="6" t="s">
        <v>3708</v>
      </c>
      <c r="L1237" s="6" t="s">
        <v>320</v>
      </c>
      <c r="M1237" s="6" t="s">
        <v>214</v>
      </c>
      <c r="N1237" s="6" t="s">
        <v>5369</v>
      </c>
      <c r="O1237" t="s">
        <v>5370</v>
      </c>
      <c r="P1237" s="6" t="s">
        <v>214</v>
      </c>
      <c r="Q1237" s="6" t="s">
        <v>29</v>
      </c>
      <c r="R1237" s="6" t="s">
        <v>30</v>
      </c>
      <c r="S1237" s="6">
        <v>442358500</v>
      </c>
      <c r="T1237" s="6" t="s">
        <v>31</v>
      </c>
      <c r="U1237" s="6" t="s">
        <v>32</v>
      </c>
      <c r="V1237" s="6">
        <v>935127573</v>
      </c>
      <c r="W1237" s="6" t="s">
        <v>366</v>
      </c>
      <c r="X1237" s="6">
        <v>2026</v>
      </c>
    </row>
    <row r="1238" spans="1:24" x14ac:dyDescent="0.25">
      <c r="A1238" s="6" t="s">
        <v>28</v>
      </c>
      <c r="B1238" s="6" t="s">
        <v>28</v>
      </c>
      <c r="C1238" s="6">
        <v>84824</v>
      </c>
      <c r="D1238" s="6" t="s">
        <v>6604</v>
      </c>
      <c r="E1238" s="6">
        <v>17513671</v>
      </c>
      <c r="F1238" s="6" t="s">
        <v>50</v>
      </c>
      <c r="G1238" s="6" t="s">
        <v>2212</v>
      </c>
      <c r="H1238" s="6" t="s">
        <v>3709</v>
      </c>
      <c r="K1238" s="6" t="s">
        <v>3709</v>
      </c>
      <c r="L1238" s="6" t="s">
        <v>650</v>
      </c>
      <c r="M1238" s="6" t="s">
        <v>213</v>
      </c>
      <c r="N1238" s="6" t="s">
        <v>5380</v>
      </c>
      <c r="O1238" t="s">
        <v>5381</v>
      </c>
      <c r="P1238" s="6" t="s">
        <v>213</v>
      </c>
      <c r="Q1238" s="6" t="s">
        <v>29</v>
      </c>
      <c r="R1238" s="6" t="s">
        <v>30</v>
      </c>
      <c r="S1238" s="6">
        <v>442358500</v>
      </c>
      <c r="T1238" s="6" t="s">
        <v>31</v>
      </c>
      <c r="U1238" s="6" t="s">
        <v>32</v>
      </c>
      <c r="V1238" s="6">
        <v>922027692</v>
      </c>
      <c r="W1238" s="6" t="s">
        <v>366</v>
      </c>
      <c r="X1238" s="6">
        <v>2026</v>
      </c>
    </row>
    <row r="1239" spans="1:24" x14ac:dyDescent="0.25">
      <c r="A1239" s="6" t="s">
        <v>28</v>
      </c>
      <c r="B1239" s="6" t="s">
        <v>28</v>
      </c>
      <c r="C1239" s="6">
        <v>84824</v>
      </c>
      <c r="D1239" s="6" t="s">
        <v>6605</v>
      </c>
      <c r="E1239" s="6">
        <v>17669676</v>
      </c>
      <c r="F1239" s="6" t="s">
        <v>50</v>
      </c>
      <c r="G1239" s="6" t="s">
        <v>738</v>
      </c>
      <c r="H1239" s="6" t="s">
        <v>3710</v>
      </c>
      <c r="K1239" s="6" t="s">
        <v>3710</v>
      </c>
      <c r="L1239" s="6" t="s">
        <v>739</v>
      </c>
      <c r="M1239" s="6" t="s">
        <v>217</v>
      </c>
      <c r="N1239" s="6" t="s">
        <v>5377</v>
      </c>
      <c r="O1239" t="s">
        <v>5378</v>
      </c>
      <c r="P1239" s="6" t="s">
        <v>217</v>
      </c>
      <c r="Q1239" s="6" t="s">
        <v>29</v>
      </c>
      <c r="R1239" s="6" t="s">
        <v>30</v>
      </c>
      <c r="S1239" s="6">
        <v>442358500</v>
      </c>
      <c r="T1239" s="6" t="s">
        <v>31</v>
      </c>
      <c r="U1239" s="6" t="s">
        <v>32</v>
      </c>
      <c r="V1239" s="6">
        <v>993884467</v>
      </c>
      <c r="W1239" s="6" t="s">
        <v>366</v>
      </c>
      <c r="X1239" s="6">
        <v>2026</v>
      </c>
    </row>
    <row r="1240" spans="1:24" x14ac:dyDescent="0.25">
      <c r="A1240" s="6" t="s">
        <v>28</v>
      </c>
      <c r="B1240" s="6" t="s">
        <v>28</v>
      </c>
      <c r="C1240" s="6">
        <v>84824</v>
      </c>
      <c r="D1240" s="6" t="s">
        <v>6606</v>
      </c>
      <c r="E1240" s="6">
        <v>16473236</v>
      </c>
      <c r="F1240" s="6" t="s">
        <v>54</v>
      </c>
      <c r="G1240" s="6" t="s">
        <v>665</v>
      </c>
      <c r="H1240" s="6" t="s">
        <v>3711</v>
      </c>
      <c r="K1240" s="6" t="s">
        <v>3711</v>
      </c>
      <c r="L1240" s="6" t="s">
        <v>666</v>
      </c>
      <c r="M1240" s="6" t="s">
        <v>213</v>
      </c>
      <c r="N1240" s="6" t="s">
        <v>5380</v>
      </c>
      <c r="O1240" t="s">
        <v>5381</v>
      </c>
      <c r="P1240" s="6" t="s">
        <v>213</v>
      </c>
      <c r="Q1240" s="6" t="s">
        <v>29</v>
      </c>
      <c r="R1240" s="6" t="s">
        <v>30</v>
      </c>
      <c r="S1240" s="6">
        <v>442358500</v>
      </c>
      <c r="T1240" s="6" t="s">
        <v>31</v>
      </c>
      <c r="U1240" s="6" t="s">
        <v>32</v>
      </c>
      <c r="V1240" s="6">
        <v>922027692</v>
      </c>
      <c r="W1240" s="6" t="s">
        <v>366</v>
      </c>
      <c r="X1240" s="6">
        <v>2026</v>
      </c>
    </row>
    <row r="1241" spans="1:24" x14ac:dyDescent="0.25">
      <c r="A1241" s="6" t="s">
        <v>28</v>
      </c>
      <c r="B1241" s="6" t="s">
        <v>28</v>
      </c>
      <c r="C1241" s="6">
        <v>84824</v>
      </c>
      <c r="D1241" s="6" t="s">
        <v>6607</v>
      </c>
      <c r="E1241" s="6">
        <v>16296139</v>
      </c>
      <c r="F1241" s="6" t="s">
        <v>46</v>
      </c>
      <c r="G1241" s="6" t="s">
        <v>2213</v>
      </c>
      <c r="H1241" s="6" t="s">
        <v>3712</v>
      </c>
      <c r="K1241" s="6" t="s">
        <v>3712</v>
      </c>
      <c r="L1241" s="6" t="s">
        <v>1250</v>
      </c>
      <c r="M1241" s="6" t="s">
        <v>213</v>
      </c>
      <c r="N1241" s="6" t="s">
        <v>5380</v>
      </c>
      <c r="O1241" t="s">
        <v>5381</v>
      </c>
      <c r="P1241" s="6" t="s">
        <v>213</v>
      </c>
      <c r="Q1241" s="6" t="s">
        <v>29</v>
      </c>
      <c r="R1241" s="6" t="s">
        <v>30</v>
      </c>
      <c r="S1241" s="6">
        <v>442358500</v>
      </c>
      <c r="T1241" s="6" t="s">
        <v>31</v>
      </c>
      <c r="U1241" s="6" t="s">
        <v>32</v>
      </c>
      <c r="V1241" s="6">
        <v>922027692</v>
      </c>
      <c r="W1241" s="6" t="s">
        <v>366</v>
      </c>
      <c r="X1241" s="6">
        <v>2026</v>
      </c>
    </row>
    <row r="1242" spans="1:24" x14ac:dyDescent="0.25">
      <c r="A1242" s="6" t="s">
        <v>28</v>
      </c>
      <c r="B1242" s="6" t="s">
        <v>28</v>
      </c>
      <c r="C1242" s="6">
        <v>84824</v>
      </c>
      <c r="D1242" s="6" t="s">
        <v>6608</v>
      </c>
      <c r="E1242" s="6">
        <v>26100550</v>
      </c>
      <c r="F1242" s="6" t="s">
        <v>52</v>
      </c>
      <c r="G1242" s="6" t="s">
        <v>463</v>
      </c>
      <c r="H1242" s="6" t="s">
        <v>3713</v>
      </c>
      <c r="K1242" s="6" t="s">
        <v>3713</v>
      </c>
      <c r="L1242" s="6" t="s">
        <v>464</v>
      </c>
      <c r="M1242" s="6" t="s">
        <v>57</v>
      </c>
      <c r="N1242" s="6" t="s">
        <v>5372</v>
      </c>
      <c r="O1242" t="s">
        <v>5373</v>
      </c>
      <c r="P1242" s="6" t="s">
        <v>57</v>
      </c>
      <c r="Q1242" s="6" t="s">
        <v>29</v>
      </c>
      <c r="R1242" s="6" t="s">
        <v>30</v>
      </c>
      <c r="S1242" s="6">
        <v>442358500</v>
      </c>
      <c r="T1242" s="6" t="s">
        <v>31</v>
      </c>
      <c r="U1242" s="6" t="s">
        <v>32</v>
      </c>
      <c r="V1242" s="6">
        <v>979382039</v>
      </c>
      <c r="W1242" s="6" t="s">
        <v>366</v>
      </c>
      <c r="X1242" s="6">
        <v>2026</v>
      </c>
    </row>
    <row r="1243" spans="1:24" x14ac:dyDescent="0.25">
      <c r="A1243" s="6" t="s">
        <v>28</v>
      </c>
      <c r="B1243" s="6" t="s">
        <v>28</v>
      </c>
      <c r="C1243" s="6">
        <v>84824</v>
      </c>
      <c r="D1243" s="6" t="s">
        <v>6609</v>
      </c>
      <c r="E1243" s="6">
        <v>22610599</v>
      </c>
      <c r="F1243" s="6" t="s">
        <v>53</v>
      </c>
      <c r="G1243" s="6" t="s">
        <v>2214</v>
      </c>
      <c r="H1243" s="6" t="s">
        <v>3714</v>
      </c>
      <c r="K1243" s="6" t="s">
        <v>3714</v>
      </c>
      <c r="L1243" s="6" t="s">
        <v>5032</v>
      </c>
      <c r="M1243" s="6" t="s">
        <v>5362</v>
      </c>
      <c r="N1243" s="6" t="s">
        <v>5364</v>
      </c>
      <c r="O1243" t="s">
        <v>5365</v>
      </c>
      <c r="P1243" s="6" t="s">
        <v>5362</v>
      </c>
      <c r="Q1243" s="6" t="s">
        <v>29</v>
      </c>
      <c r="R1243" s="6" t="s">
        <v>30</v>
      </c>
      <c r="S1243" s="6">
        <v>442358500</v>
      </c>
      <c r="T1243" s="6" t="s">
        <v>31</v>
      </c>
      <c r="U1243" s="6" t="s">
        <v>32</v>
      </c>
      <c r="V1243" s="6">
        <v>961286439</v>
      </c>
      <c r="W1243" s="6" t="s">
        <v>366</v>
      </c>
      <c r="X1243" s="6">
        <v>2026</v>
      </c>
    </row>
    <row r="1244" spans="1:24" x14ac:dyDescent="0.25">
      <c r="A1244" s="6" t="s">
        <v>28</v>
      </c>
      <c r="B1244" s="6" t="s">
        <v>28</v>
      </c>
      <c r="C1244" s="6">
        <v>84824</v>
      </c>
      <c r="D1244" s="6" t="s">
        <v>6610</v>
      </c>
      <c r="E1244" s="6">
        <v>13852157</v>
      </c>
      <c r="F1244" s="6" t="s">
        <v>33</v>
      </c>
      <c r="G1244" s="6" t="s">
        <v>82</v>
      </c>
      <c r="H1244" s="6" t="s">
        <v>3715</v>
      </c>
      <c r="K1244" s="6" t="s">
        <v>3715</v>
      </c>
      <c r="L1244" s="6" t="s">
        <v>5033</v>
      </c>
      <c r="M1244" s="6" t="s">
        <v>215</v>
      </c>
      <c r="N1244" s="6" t="s">
        <v>40</v>
      </c>
      <c r="O1244" t="s">
        <v>41</v>
      </c>
      <c r="P1244" s="6" t="s">
        <v>215</v>
      </c>
      <c r="Q1244" s="6" t="s">
        <v>29</v>
      </c>
      <c r="R1244" s="6" t="s">
        <v>30</v>
      </c>
      <c r="S1244" s="6">
        <v>442358500</v>
      </c>
      <c r="T1244" s="6" t="s">
        <v>31</v>
      </c>
      <c r="U1244" s="6" t="s">
        <v>32</v>
      </c>
      <c r="V1244" s="6">
        <v>972150239</v>
      </c>
      <c r="W1244" s="6" t="s">
        <v>366</v>
      </c>
      <c r="X1244" s="6">
        <v>2026</v>
      </c>
    </row>
    <row r="1245" spans="1:24" x14ac:dyDescent="0.25">
      <c r="A1245" s="6" t="s">
        <v>28</v>
      </c>
      <c r="B1245" s="6" t="s">
        <v>28</v>
      </c>
      <c r="C1245" s="6">
        <v>84824</v>
      </c>
      <c r="D1245" s="6" t="s">
        <v>6611</v>
      </c>
      <c r="E1245" s="6">
        <v>17805895</v>
      </c>
      <c r="F1245" s="6" t="s">
        <v>53</v>
      </c>
      <c r="G1245" s="6" t="s">
        <v>2215</v>
      </c>
      <c r="H1245" s="6" t="s">
        <v>3716</v>
      </c>
      <c r="K1245" s="6" t="s">
        <v>3716</v>
      </c>
      <c r="L1245" s="6" t="s">
        <v>1180</v>
      </c>
      <c r="M1245" s="6" t="s">
        <v>69</v>
      </c>
      <c r="N1245" s="6" t="s">
        <v>48</v>
      </c>
      <c r="O1245" t="s">
        <v>49</v>
      </c>
      <c r="P1245" s="6" t="s">
        <v>69</v>
      </c>
      <c r="Q1245" s="6" t="s">
        <v>29</v>
      </c>
      <c r="R1245" s="6" t="s">
        <v>30</v>
      </c>
      <c r="S1245" s="6">
        <v>442358500</v>
      </c>
      <c r="T1245" s="6" t="s">
        <v>31</v>
      </c>
      <c r="U1245" s="6" t="s">
        <v>32</v>
      </c>
      <c r="V1245" s="6">
        <v>944710186</v>
      </c>
      <c r="W1245" s="6" t="s">
        <v>366</v>
      </c>
      <c r="X1245" s="6">
        <v>2026</v>
      </c>
    </row>
    <row r="1246" spans="1:24" x14ac:dyDescent="0.25">
      <c r="A1246" s="6" t="s">
        <v>28</v>
      </c>
      <c r="B1246" s="6" t="s">
        <v>28</v>
      </c>
      <c r="C1246" s="6">
        <v>84824</v>
      </c>
      <c r="D1246" s="6" t="s">
        <v>6612</v>
      </c>
      <c r="E1246" s="6">
        <v>18292629</v>
      </c>
      <c r="F1246" s="6" t="s">
        <v>53</v>
      </c>
      <c r="G1246" s="6" t="s">
        <v>2216</v>
      </c>
      <c r="H1246" s="6" t="s">
        <v>3717</v>
      </c>
      <c r="K1246" s="6" t="s">
        <v>3717</v>
      </c>
      <c r="L1246" s="6" t="s">
        <v>1010</v>
      </c>
      <c r="M1246" s="6" t="s">
        <v>5362</v>
      </c>
      <c r="N1246" s="6" t="s">
        <v>5364</v>
      </c>
      <c r="O1246" t="s">
        <v>5365</v>
      </c>
      <c r="P1246" s="6" t="s">
        <v>5362</v>
      </c>
      <c r="Q1246" s="6" t="s">
        <v>29</v>
      </c>
      <c r="R1246" s="6" t="s">
        <v>30</v>
      </c>
      <c r="S1246" s="6">
        <v>442358500</v>
      </c>
      <c r="T1246" s="6" t="s">
        <v>31</v>
      </c>
      <c r="U1246" s="6" t="s">
        <v>32</v>
      </c>
      <c r="V1246" s="6">
        <v>961286439</v>
      </c>
      <c r="W1246" s="6" t="s">
        <v>366</v>
      </c>
      <c r="X1246" s="6">
        <v>2026</v>
      </c>
    </row>
    <row r="1247" spans="1:24" x14ac:dyDescent="0.25">
      <c r="A1247" s="6" t="s">
        <v>28</v>
      </c>
      <c r="B1247" s="6" t="s">
        <v>28</v>
      </c>
      <c r="C1247" s="6">
        <v>84824</v>
      </c>
      <c r="D1247" s="6" t="s">
        <v>6613</v>
      </c>
      <c r="E1247" s="6">
        <v>18333530</v>
      </c>
      <c r="F1247" s="6" t="s">
        <v>51</v>
      </c>
      <c r="G1247" s="6" t="s">
        <v>699</v>
      </c>
      <c r="H1247" s="6" t="s">
        <v>3718</v>
      </c>
      <c r="K1247" s="6" t="s">
        <v>3718</v>
      </c>
      <c r="L1247" s="6" t="s">
        <v>5034</v>
      </c>
      <c r="M1247" s="6" t="s">
        <v>216</v>
      </c>
      <c r="N1247" s="6" t="s">
        <v>38</v>
      </c>
      <c r="O1247" t="s">
        <v>39</v>
      </c>
      <c r="P1247" s="6" t="s">
        <v>216</v>
      </c>
      <c r="Q1247" s="6" t="s">
        <v>29</v>
      </c>
      <c r="R1247" s="6" t="s">
        <v>30</v>
      </c>
      <c r="S1247" s="6">
        <v>442358500</v>
      </c>
      <c r="T1247" s="6" t="s">
        <v>31</v>
      </c>
      <c r="U1247" s="6" t="s">
        <v>32</v>
      </c>
      <c r="V1247" s="6">
        <v>946980356</v>
      </c>
      <c r="W1247" s="6" t="s">
        <v>366</v>
      </c>
      <c r="X1247" s="6">
        <v>2026</v>
      </c>
    </row>
    <row r="1248" spans="1:24" x14ac:dyDescent="0.25">
      <c r="A1248" s="6" t="s">
        <v>28</v>
      </c>
      <c r="B1248" s="6" t="s">
        <v>28</v>
      </c>
      <c r="C1248" s="6">
        <v>84824</v>
      </c>
      <c r="D1248" s="6" t="s">
        <v>6614</v>
      </c>
      <c r="E1248" s="6">
        <v>16898694</v>
      </c>
      <c r="F1248" s="6" t="s">
        <v>34</v>
      </c>
      <c r="G1248" s="6" t="s">
        <v>356</v>
      </c>
      <c r="H1248" s="6" t="s">
        <v>3719</v>
      </c>
      <c r="K1248" s="6" t="s">
        <v>3719</v>
      </c>
      <c r="L1248" s="6" t="s">
        <v>5035</v>
      </c>
      <c r="M1248" s="6" t="s">
        <v>216</v>
      </c>
      <c r="N1248" s="6" t="s">
        <v>38</v>
      </c>
      <c r="O1248" t="s">
        <v>39</v>
      </c>
      <c r="P1248" s="6" t="s">
        <v>216</v>
      </c>
      <c r="Q1248" s="6" t="s">
        <v>29</v>
      </c>
      <c r="R1248" s="6" t="s">
        <v>30</v>
      </c>
      <c r="S1248" s="6">
        <v>442358500</v>
      </c>
      <c r="T1248" s="6" t="s">
        <v>31</v>
      </c>
      <c r="U1248" s="6" t="s">
        <v>32</v>
      </c>
      <c r="V1248" s="6">
        <v>946980356</v>
      </c>
      <c r="W1248" s="6" t="s">
        <v>366</v>
      </c>
      <c r="X1248" s="6">
        <v>2026</v>
      </c>
    </row>
    <row r="1249" spans="1:24" x14ac:dyDescent="0.25">
      <c r="A1249" s="6" t="s">
        <v>28</v>
      </c>
      <c r="B1249" s="6" t="s">
        <v>28</v>
      </c>
      <c r="C1249" s="6">
        <v>84824</v>
      </c>
      <c r="D1249" s="6" t="s">
        <v>6615</v>
      </c>
      <c r="E1249" s="6">
        <v>12747996</v>
      </c>
      <c r="F1249" s="6" t="s">
        <v>51</v>
      </c>
      <c r="G1249" s="6" t="s">
        <v>1282</v>
      </c>
      <c r="H1249" s="6" t="s">
        <v>3720</v>
      </c>
      <c r="K1249" s="6" t="s">
        <v>3720</v>
      </c>
      <c r="L1249" s="6" t="s">
        <v>1283</v>
      </c>
      <c r="M1249" s="6" t="s">
        <v>216</v>
      </c>
      <c r="N1249" s="6" t="s">
        <v>38</v>
      </c>
      <c r="O1249" t="s">
        <v>39</v>
      </c>
      <c r="P1249" s="6" t="s">
        <v>216</v>
      </c>
      <c r="Q1249" s="6" t="s">
        <v>29</v>
      </c>
      <c r="R1249" s="6" t="s">
        <v>30</v>
      </c>
      <c r="S1249" s="6">
        <v>442358500</v>
      </c>
      <c r="T1249" s="6" t="s">
        <v>31</v>
      </c>
      <c r="U1249" s="6" t="s">
        <v>32</v>
      </c>
      <c r="V1249" s="6">
        <v>946980356</v>
      </c>
      <c r="W1249" s="6" t="s">
        <v>366</v>
      </c>
      <c r="X1249" s="6">
        <v>2026</v>
      </c>
    </row>
    <row r="1250" spans="1:24" x14ac:dyDescent="0.25">
      <c r="A1250" s="6" t="s">
        <v>28</v>
      </c>
      <c r="B1250" s="6" t="s">
        <v>28</v>
      </c>
      <c r="C1250" s="6">
        <v>84824</v>
      </c>
      <c r="D1250" s="6" t="s">
        <v>6616</v>
      </c>
      <c r="E1250" s="6">
        <v>16660567</v>
      </c>
      <c r="F1250" s="6" t="s">
        <v>53</v>
      </c>
      <c r="G1250" s="6" t="s">
        <v>2217</v>
      </c>
      <c r="H1250" s="6" t="s">
        <v>3721</v>
      </c>
      <c r="K1250" s="6" t="s">
        <v>3721</v>
      </c>
      <c r="L1250" s="6" t="s">
        <v>5036</v>
      </c>
      <c r="M1250" s="6" t="s">
        <v>69</v>
      </c>
      <c r="N1250" s="6" t="s">
        <v>48</v>
      </c>
      <c r="O1250" t="s">
        <v>49</v>
      </c>
      <c r="P1250" s="6" t="s">
        <v>69</v>
      </c>
      <c r="Q1250" s="6" t="s">
        <v>29</v>
      </c>
      <c r="R1250" s="6" t="s">
        <v>30</v>
      </c>
      <c r="S1250" s="6">
        <v>442358500</v>
      </c>
      <c r="T1250" s="6" t="s">
        <v>31</v>
      </c>
      <c r="U1250" s="6" t="s">
        <v>32</v>
      </c>
      <c r="V1250" s="6">
        <v>944710186</v>
      </c>
      <c r="W1250" s="6" t="s">
        <v>366</v>
      </c>
      <c r="X1250" s="6">
        <v>2026</v>
      </c>
    </row>
    <row r="1251" spans="1:24" x14ac:dyDescent="0.25">
      <c r="A1251" s="6" t="s">
        <v>28</v>
      </c>
      <c r="B1251" s="6" t="s">
        <v>28</v>
      </c>
      <c r="C1251" s="6">
        <v>84824</v>
      </c>
      <c r="D1251" s="6" t="s">
        <v>6617</v>
      </c>
      <c r="E1251" s="6">
        <v>14442830</v>
      </c>
      <c r="F1251" s="6" t="s">
        <v>34</v>
      </c>
      <c r="G1251" s="6" t="s">
        <v>2218</v>
      </c>
      <c r="H1251" s="6" t="s">
        <v>3722</v>
      </c>
      <c r="K1251" s="6" t="s">
        <v>3722</v>
      </c>
      <c r="L1251" s="6" t="s">
        <v>5037</v>
      </c>
      <c r="M1251" s="6" t="s">
        <v>57</v>
      </c>
      <c r="N1251" s="6" t="s">
        <v>5372</v>
      </c>
      <c r="O1251" t="s">
        <v>5373</v>
      </c>
      <c r="P1251" s="6" t="s">
        <v>57</v>
      </c>
      <c r="Q1251" s="6" t="s">
        <v>29</v>
      </c>
      <c r="R1251" s="6" t="s">
        <v>30</v>
      </c>
      <c r="S1251" s="6">
        <v>442358500</v>
      </c>
      <c r="T1251" s="6" t="s">
        <v>31</v>
      </c>
      <c r="U1251" s="6" t="s">
        <v>32</v>
      </c>
      <c r="V1251" s="6">
        <v>979382039</v>
      </c>
      <c r="W1251" s="6" t="s">
        <v>366</v>
      </c>
      <c r="X1251" s="6">
        <v>2026</v>
      </c>
    </row>
    <row r="1252" spans="1:24" x14ac:dyDescent="0.25">
      <c r="A1252" s="6" t="s">
        <v>28</v>
      </c>
      <c r="B1252" s="6" t="s">
        <v>28</v>
      </c>
      <c r="C1252" s="6">
        <v>84824</v>
      </c>
      <c r="D1252" s="6" t="s">
        <v>6618</v>
      </c>
      <c r="E1252" s="6">
        <v>13675752</v>
      </c>
      <c r="F1252" s="6" t="s">
        <v>45</v>
      </c>
      <c r="G1252" s="6" t="s">
        <v>761</v>
      </c>
      <c r="H1252" s="6" t="s">
        <v>3723</v>
      </c>
      <c r="K1252" s="6" t="s">
        <v>3723</v>
      </c>
      <c r="L1252" s="6" t="s">
        <v>5038</v>
      </c>
      <c r="M1252" s="6" t="s">
        <v>5362</v>
      </c>
      <c r="N1252" s="6" t="s">
        <v>5364</v>
      </c>
      <c r="O1252" t="s">
        <v>5365</v>
      </c>
      <c r="P1252" s="6" t="s">
        <v>5362</v>
      </c>
      <c r="Q1252" s="6" t="s">
        <v>29</v>
      </c>
      <c r="R1252" s="6" t="s">
        <v>30</v>
      </c>
      <c r="S1252" s="6">
        <v>442358500</v>
      </c>
      <c r="T1252" s="6" t="s">
        <v>31</v>
      </c>
      <c r="U1252" s="6" t="s">
        <v>32</v>
      </c>
      <c r="V1252" s="6">
        <v>961286439</v>
      </c>
      <c r="W1252" s="6" t="s">
        <v>366</v>
      </c>
      <c r="X1252" s="6">
        <v>2026</v>
      </c>
    </row>
    <row r="1253" spans="1:24" x14ac:dyDescent="0.25">
      <c r="A1253" s="6" t="s">
        <v>28</v>
      </c>
      <c r="B1253" s="6" t="s">
        <v>28</v>
      </c>
      <c r="C1253" s="6">
        <v>84824</v>
      </c>
      <c r="D1253" s="6" t="s">
        <v>6619</v>
      </c>
      <c r="E1253" s="6">
        <v>25946367</v>
      </c>
      <c r="F1253" s="6" t="s">
        <v>46</v>
      </c>
      <c r="G1253" s="6" t="s">
        <v>2219</v>
      </c>
      <c r="H1253" s="6" t="s">
        <v>3724</v>
      </c>
      <c r="K1253" s="6" t="s">
        <v>3724</v>
      </c>
      <c r="L1253" s="6" t="s">
        <v>731</v>
      </c>
      <c r="M1253" s="6" t="s">
        <v>214</v>
      </c>
      <c r="N1253" s="6" t="s">
        <v>5369</v>
      </c>
      <c r="O1253" t="s">
        <v>5370</v>
      </c>
      <c r="P1253" s="6" t="s">
        <v>214</v>
      </c>
      <c r="Q1253" s="6" t="s">
        <v>29</v>
      </c>
      <c r="R1253" s="6" t="s">
        <v>30</v>
      </c>
      <c r="S1253" s="6">
        <v>442358500</v>
      </c>
      <c r="T1253" s="6" t="s">
        <v>31</v>
      </c>
      <c r="U1253" s="6" t="s">
        <v>32</v>
      </c>
      <c r="V1253" s="6">
        <v>935127573</v>
      </c>
      <c r="W1253" s="6" t="s">
        <v>366</v>
      </c>
      <c r="X1253" s="6">
        <v>2026</v>
      </c>
    </row>
    <row r="1254" spans="1:24" x14ac:dyDescent="0.25">
      <c r="A1254" s="6" t="s">
        <v>28</v>
      </c>
      <c r="B1254" s="6" t="s">
        <v>28</v>
      </c>
      <c r="C1254" s="6">
        <v>84824</v>
      </c>
      <c r="D1254" s="6" t="s">
        <v>6620</v>
      </c>
      <c r="E1254" s="6">
        <v>18475055</v>
      </c>
      <c r="F1254" s="6" t="s">
        <v>47</v>
      </c>
      <c r="G1254" s="6" t="s">
        <v>2220</v>
      </c>
      <c r="H1254" s="6" t="s">
        <v>3725</v>
      </c>
      <c r="K1254" s="6" t="s">
        <v>3725</v>
      </c>
      <c r="L1254" s="6" t="s">
        <v>5039</v>
      </c>
      <c r="M1254" s="6" t="s">
        <v>56</v>
      </c>
      <c r="N1254" s="6" t="s">
        <v>5387</v>
      </c>
      <c r="O1254" t="s">
        <v>5388</v>
      </c>
      <c r="P1254" s="6" t="s">
        <v>56</v>
      </c>
      <c r="Q1254" s="6" t="s">
        <v>29</v>
      </c>
      <c r="R1254" s="6" t="s">
        <v>30</v>
      </c>
      <c r="S1254" s="6">
        <v>442358500</v>
      </c>
      <c r="T1254" s="6" t="s">
        <v>31</v>
      </c>
      <c r="U1254" s="6" t="s">
        <v>32</v>
      </c>
      <c r="V1254" s="6">
        <v>949925366</v>
      </c>
      <c r="W1254" s="6" t="s">
        <v>366</v>
      </c>
      <c r="X1254" s="6">
        <v>2026</v>
      </c>
    </row>
    <row r="1255" spans="1:24" x14ac:dyDescent="0.25">
      <c r="A1255" s="6" t="s">
        <v>28</v>
      </c>
      <c r="B1255" s="6" t="s">
        <v>28</v>
      </c>
      <c r="C1255" s="6">
        <v>84824</v>
      </c>
      <c r="D1255" s="6" t="s">
        <v>6621</v>
      </c>
      <c r="E1255" s="6">
        <v>13221442</v>
      </c>
      <c r="F1255" s="6" t="s">
        <v>33</v>
      </c>
      <c r="G1255" s="6" t="s">
        <v>1350</v>
      </c>
      <c r="H1255" s="6" t="s">
        <v>3726</v>
      </c>
      <c r="K1255" s="6" t="s">
        <v>3726</v>
      </c>
      <c r="L1255" s="6" t="s">
        <v>848</v>
      </c>
      <c r="M1255" s="6" t="s">
        <v>217</v>
      </c>
      <c r="N1255" s="6" t="s">
        <v>5377</v>
      </c>
      <c r="O1255" t="s">
        <v>5378</v>
      </c>
      <c r="P1255" s="6" t="s">
        <v>217</v>
      </c>
      <c r="Q1255" s="6" t="s">
        <v>29</v>
      </c>
      <c r="R1255" s="6" t="s">
        <v>30</v>
      </c>
      <c r="S1255" s="6">
        <v>442358500</v>
      </c>
      <c r="T1255" s="6" t="s">
        <v>31</v>
      </c>
      <c r="U1255" s="6" t="s">
        <v>32</v>
      </c>
      <c r="V1255" s="6">
        <v>993884467</v>
      </c>
      <c r="W1255" s="6" t="s">
        <v>366</v>
      </c>
      <c r="X1255" s="6">
        <v>2026</v>
      </c>
    </row>
    <row r="1256" spans="1:24" x14ac:dyDescent="0.25">
      <c r="A1256" s="6" t="s">
        <v>28</v>
      </c>
      <c r="B1256" s="6" t="s">
        <v>28</v>
      </c>
      <c r="C1256" s="6">
        <v>84824</v>
      </c>
      <c r="D1256" s="6" t="s">
        <v>6622</v>
      </c>
      <c r="E1256" s="6">
        <v>17029314</v>
      </c>
      <c r="F1256" s="6" t="s">
        <v>55</v>
      </c>
      <c r="G1256" s="6" t="s">
        <v>2221</v>
      </c>
      <c r="H1256" s="6" t="s">
        <v>3727</v>
      </c>
      <c r="K1256" s="6" t="s">
        <v>3727</v>
      </c>
      <c r="L1256" s="6" t="s">
        <v>5040</v>
      </c>
      <c r="M1256" s="6" t="s">
        <v>56</v>
      </c>
      <c r="N1256" s="6" t="s">
        <v>5387</v>
      </c>
      <c r="O1256" t="s">
        <v>5388</v>
      </c>
      <c r="P1256" s="6" t="s">
        <v>56</v>
      </c>
      <c r="Q1256" s="6" t="s">
        <v>29</v>
      </c>
      <c r="R1256" s="6" t="s">
        <v>30</v>
      </c>
      <c r="S1256" s="6">
        <v>442358500</v>
      </c>
      <c r="T1256" s="6" t="s">
        <v>31</v>
      </c>
      <c r="U1256" s="6" t="s">
        <v>32</v>
      </c>
      <c r="V1256" s="6">
        <v>949925366</v>
      </c>
      <c r="W1256" s="6" t="s">
        <v>366</v>
      </c>
      <c r="X1256" s="6">
        <v>2026</v>
      </c>
    </row>
    <row r="1257" spans="1:24" x14ac:dyDescent="0.25">
      <c r="A1257" s="6" t="s">
        <v>28</v>
      </c>
      <c r="B1257" s="6" t="s">
        <v>28</v>
      </c>
      <c r="C1257" s="6">
        <v>84824</v>
      </c>
      <c r="D1257" s="6" t="s">
        <v>6623</v>
      </c>
      <c r="E1257" s="6">
        <v>15708862</v>
      </c>
      <c r="F1257" s="6" t="s">
        <v>53</v>
      </c>
      <c r="G1257" s="6" t="s">
        <v>318</v>
      </c>
      <c r="H1257" s="6" t="s">
        <v>3728</v>
      </c>
      <c r="K1257" s="6" t="s">
        <v>3728</v>
      </c>
      <c r="L1257" s="6" t="s">
        <v>5041</v>
      </c>
      <c r="M1257" s="6" t="s">
        <v>57</v>
      </c>
      <c r="N1257" s="6" t="s">
        <v>5372</v>
      </c>
      <c r="O1257" t="s">
        <v>5373</v>
      </c>
      <c r="P1257" s="6" t="s">
        <v>57</v>
      </c>
      <c r="Q1257" s="6" t="s">
        <v>29</v>
      </c>
      <c r="R1257" s="6" t="s">
        <v>30</v>
      </c>
      <c r="S1257" s="6">
        <v>442358500</v>
      </c>
      <c r="T1257" s="6" t="s">
        <v>31</v>
      </c>
      <c r="U1257" s="6" t="s">
        <v>32</v>
      </c>
      <c r="V1257" s="6">
        <v>979382039</v>
      </c>
      <c r="W1257" s="6" t="s">
        <v>366</v>
      </c>
      <c r="X1257" s="6">
        <v>2026</v>
      </c>
    </row>
    <row r="1258" spans="1:24" x14ac:dyDescent="0.25">
      <c r="A1258" s="6" t="s">
        <v>28</v>
      </c>
      <c r="B1258" s="6" t="s">
        <v>28</v>
      </c>
      <c r="C1258" s="6">
        <v>84824</v>
      </c>
      <c r="D1258" s="6" t="s">
        <v>6624</v>
      </c>
      <c r="E1258" s="6">
        <v>4101471</v>
      </c>
      <c r="F1258" s="6" t="s">
        <v>34</v>
      </c>
      <c r="G1258" s="6" t="s">
        <v>2222</v>
      </c>
      <c r="H1258" s="6" t="s">
        <v>3729</v>
      </c>
      <c r="K1258" s="6" t="s">
        <v>3729</v>
      </c>
      <c r="L1258" s="6" t="s">
        <v>5042</v>
      </c>
      <c r="M1258" s="6" t="s">
        <v>5362</v>
      </c>
      <c r="N1258" s="6" t="s">
        <v>5364</v>
      </c>
      <c r="O1258" t="s">
        <v>5365</v>
      </c>
      <c r="P1258" s="6" t="s">
        <v>5362</v>
      </c>
      <c r="Q1258" s="6" t="s">
        <v>29</v>
      </c>
      <c r="R1258" s="6" t="s">
        <v>30</v>
      </c>
      <c r="S1258" s="6">
        <v>442358500</v>
      </c>
      <c r="T1258" s="6" t="s">
        <v>31</v>
      </c>
      <c r="U1258" s="6" t="s">
        <v>32</v>
      </c>
      <c r="V1258" s="6">
        <v>961286439</v>
      </c>
      <c r="W1258" s="6" t="s">
        <v>366</v>
      </c>
      <c r="X1258" s="6">
        <v>2026</v>
      </c>
    </row>
    <row r="1259" spans="1:24" x14ac:dyDescent="0.25">
      <c r="A1259" s="6" t="s">
        <v>28</v>
      </c>
      <c r="B1259" s="6" t="s">
        <v>28</v>
      </c>
      <c r="C1259" s="6">
        <v>84824</v>
      </c>
      <c r="D1259" s="6" t="s">
        <v>6625</v>
      </c>
      <c r="E1259" s="6">
        <v>19115838</v>
      </c>
      <c r="F1259" s="6" t="s">
        <v>33</v>
      </c>
      <c r="G1259" s="6" t="s">
        <v>94</v>
      </c>
      <c r="H1259" s="6" t="s">
        <v>3730</v>
      </c>
      <c r="K1259" s="6" t="s">
        <v>3730</v>
      </c>
      <c r="L1259" s="6" t="s">
        <v>5043</v>
      </c>
      <c r="M1259" s="6" t="s">
        <v>213</v>
      </c>
      <c r="N1259" s="6" t="s">
        <v>5380</v>
      </c>
      <c r="O1259" t="s">
        <v>5381</v>
      </c>
      <c r="P1259" s="6" t="s">
        <v>213</v>
      </c>
      <c r="Q1259" s="6" t="s">
        <v>29</v>
      </c>
      <c r="R1259" s="6" t="s">
        <v>30</v>
      </c>
      <c r="S1259" s="6">
        <v>442358500</v>
      </c>
      <c r="T1259" s="6" t="s">
        <v>31</v>
      </c>
      <c r="U1259" s="6" t="s">
        <v>32</v>
      </c>
      <c r="V1259" s="6">
        <v>922027692</v>
      </c>
      <c r="W1259" s="6" t="s">
        <v>366</v>
      </c>
      <c r="X1259" s="6">
        <v>2026</v>
      </c>
    </row>
    <row r="1260" spans="1:24" x14ac:dyDescent="0.25">
      <c r="A1260" s="6" t="s">
        <v>28</v>
      </c>
      <c r="B1260" s="6" t="s">
        <v>28</v>
      </c>
      <c r="C1260" s="6">
        <v>84824</v>
      </c>
      <c r="D1260" s="6" t="s">
        <v>6626</v>
      </c>
      <c r="E1260" s="6">
        <v>26772531</v>
      </c>
      <c r="F1260" s="6" t="s">
        <v>47</v>
      </c>
      <c r="G1260" s="6" t="s">
        <v>220</v>
      </c>
      <c r="H1260" s="6" t="s">
        <v>3731</v>
      </c>
      <c r="K1260" s="6" t="s">
        <v>3731</v>
      </c>
      <c r="L1260" s="6" t="s">
        <v>5044</v>
      </c>
      <c r="M1260" s="6" t="s">
        <v>69</v>
      </c>
      <c r="N1260" s="6" t="s">
        <v>48</v>
      </c>
      <c r="O1260" t="s">
        <v>49</v>
      </c>
      <c r="P1260" s="6" t="s">
        <v>69</v>
      </c>
      <c r="Q1260" s="6" t="s">
        <v>29</v>
      </c>
      <c r="R1260" s="6" t="s">
        <v>30</v>
      </c>
      <c r="S1260" s="6">
        <v>442358500</v>
      </c>
      <c r="T1260" s="6" t="s">
        <v>31</v>
      </c>
      <c r="U1260" s="6" t="s">
        <v>32</v>
      </c>
      <c r="V1260" s="6">
        <v>944710186</v>
      </c>
      <c r="W1260" s="6" t="s">
        <v>366</v>
      </c>
      <c r="X1260" s="6">
        <v>2026</v>
      </c>
    </row>
    <row r="1261" spans="1:24" x14ac:dyDescent="0.25">
      <c r="A1261" s="6" t="s">
        <v>28</v>
      </c>
      <c r="B1261" s="6" t="s">
        <v>28</v>
      </c>
      <c r="C1261" s="6">
        <v>84824</v>
      </c>
      <c r="D1261" s="6" t="s">
        <v>6627</v>
      </c>
      <c r="E1261" s="6">
        <v>14209818</v>
      </c>
      <c r="F1261" s="6" t="s">
        <v>45</v>
      </c>
      <c r="G1261" s="6" t="s">
        <v>2223</v>
      </c>
      <c r="H1261" s="6" t="s">
        <v>3732</v>
      </c>
      <c r="K1261" s="6" t="s">
        <v>3732</v>
      </c>
      <c r="L1261" s="6" t="s">
        <v>5045</v>
      </c>
      <c r="M1261" s="6" t="s">
        <v>56</v>
      </c>
      <c r="N1261" s="6" t="s">
        <v>5387</v>
      </c>
      <c r="O1261" t="s">
        <v>5388</v>
      </c>
      <c r="P1261" s="6" t="s">
        <v>56</v>
      </c>
      <c r="Q1261" s="6" t="s">
        <v>29</v>
      </c>
      <c r="R1261" s="6" t="s">
        <v>30</v>
      </c>
      <c r="S1261" s="6">
        <v>442358500</v>
      </c>
      <c r="T1261" s="6" t="s">
        <v>31</v>
      </c>
      <c r="U1261" s="6" t="s">
        <v>32</v>
      </c>
      <c r="V1261" s="6">
        <v>949925366</v>
      </c>
      <c r="W1261" s="6" t="s">
        <v>366</v>
      </c>
      <c r="X1261" s="6">
        <v>2026</v>
      </c>
    </row>
    <row r="1262" spans="1:24" x14ac:dyDescent="0.25">
      <c r="A1262" s="6" t="s">
        <v>28</v>
      </c>
      <c r="B1262" s="6" t="s">
        <v>28</v>
      </c>
      <c r="C1262" s="6">
        <v>84824</v>
      </c>
      <c r="D1262" s="6" t="s">
        <v>6628</v>
      </c>
      <c r="E1262" s="6">
        <v>26941681</v>
      </c>
      <c r="F1262" s="6" t="s">
        <v>33</v>
      </c>
      <c r="G1262" s="6" t="s">
        <v>1073</v>
      </c>
      <c r="H1262" s="6" t="s">
        <v>3733</v>
      </c>
      <c r="K1262" s="6" t="s">
        <v>3733</v>
      </c>
      <c r="L1262" s="6" t="s">
        <v>1074</v>
      </c>
      <c r="M1262" s="6" t="s">
        <v>56</v>
      </c>
      <c r="N1262" s="6" t="s">
        <v>5387</v>
      </c>
      <c r="O1262" t="s">
        <v>5388</v>
      </c>
      <c r="P1262" s="6" t="s">
        <v>56</v>
      </c>
      <c r="Q1262" s="6" t="s">
        <v>29</v>
      </c>
      <c r="R1262" s="6" t="s">
        <v>30</v>
      </c>
      <c r="S1262" s="6">
        <v>442358500</v>
      </c>
      <c r="T1262" s="6" t="s">
        <v>31</v>
      </c>
      <c r="U1262" s="6" t="s">
        <v>32</v>
      </c>
      <c r="V1262" s="6">
        <v>949925366</v>
      </c>
      <c r="W1262" s="6" t="s">
        <v>366</v>
      </c>
      <c r="X1262" s="6">
        <v>2026</v>
      </c>
    </row>
    <row r="1263" spans="1:24" x14ac:dyDescent="0.25">
      <c r="A1263" s="6" t="s">
        <v>28</v>
      </c>
      <c r="B1263" s="6" t="s">
        <v>28</v>
      </c>
      <c r="C1263" s="6">
        <v>84824</v>
      </c>
      <c r="D1263" s="6" t="s">
        <v>6629</v>
      </c>
      <c r="E1263" s="6">
        <v>15833765</v>
      </c>
      <c r="F1263" s="6" t="s">
        <v>34</v>
      </c>
      <c r="G1263" s="6" t="s">
        <v>2224</v>
      </c>
      <c r="H1263" s="6" t="s">
        <v>3734</v>
      </c>
      <c r="K1263" s="6" t="s">
        <v>3734</v>
      </c>
      <c r="L1263" s="6" t="s">
        <v>5046</v>
      </c>
      <c r="M1263" s="6" t="s">
        <v>57</v>
      </c>
      <c r="N1263" s="6" t="s">
        <v>5372</v>
      </c>
      <c r="O1263" t="s">
        <v>5373</v>
      </c>
      <c r="P1263" s="6" t="s">
        <v>57</v>
      </c>
      <c r="Q1263" s="6" t="s">
        <v>29</v>
      </c>
      <c r="R1263" s="6" t="s">
        <v>30</v>
      </c>
      <c r="S1263" s="6">
        <v>442358500</v>
      </c>
      <c r="T1263" s="6" t="s">
        <v>31</v>
      </c>
      <c r="U1263" s="6" t="s">
        <v>32</v>
      </c>
      <c r="V1263" s="6">
        <v>979382039</v>
      </c>
      <c r="W1263" s="6" t="s">
        <v>366</v>
      </c>
      <c r="X1263" s="6">
        <v>2026</v>
      </c>
    </row>
    <row r="1264" spans="1:24" x14ac:dyDescent="0.25">
      <c r="A1264" s="6" t="s">
        <v>28</v>
      </c>
      <c r="B1264" s="6" t="s">
        <v>28</v>
      </c>
      <c r="C1264" s="6">
        <v>84824</v>
      </c>
      <c r="D1264" s="6" t="s">
        <v>6630</v>
      </c>
      <c r="E1264" s="6">
        <v>8834341</v>
      </c>
      <c r="F1264" s="6" t="s">
        <v>34</v>
      </c>
      <c r="G1264" s="6" t="s">
        <v>2225</v>
      </c>
      <c r="H1264" s="6" t="s">
        <v>3735</v>
      </c>
      <c r="K1264" s="6" t="s">
        <v>3735</v>
      </c>
      <c r="L1264" s="6" t="s">
        <v>473</v>
      </c>
      <c r="M1264" s="6" t="s">
        <v>214</v>
      </c>
      <c r="N1264" s="6" t="s">
        <v>5369</v>
      </c>
      <c r="O1264" t="s">
        <v>5370</v>
      </c>
      <c r="P1264" s="6" t="s">
        <v>214</v>
      </c>
      <c r="Q1264" s="6" t="s">
        <v>29</v>
      </c>
      <c r="R1264" s="6" t="s">
        <v>30</v>
      </c>
      <c r="S1264" s="6">
        <v>442358500</v>
      </c>
      <c r="T1264" s="6" t="s">
        <v>31</v>
      </c>
      <c r="U1264" s="6" t="s">
        <v>32</v>
      </c>
      <c r="V1264" s="6">
        <v>935127573</v>
      </c>
      <c r="W1264" s="6" t="s">
        <v>366</v>
      </c>
      <c r="X1264" s="6">
        <v>2026</v>
      </c>
    </row>
    <row r="1265" spans="1:24" x14ac:dyDescent="0.25">
      <c r="A1265" s="6" t="s">
        <v>28</v>
      </c>
      <c r="B1265" s="6" t="s">
        <v>28</v>
      </c>
      <c r="C1265" s="6">
        <v>84824</v>
      </c>
      <c r="D1265" s="6" t="s">
        <v>6631</v>
      </c>
      <c r="E1265" s="6">
        <v>25900110</v>
      </c>
      <c r="F1265" s="6" t="s">
        <v>55</v>
      </c>
      <c r="G1265" s="6" t="s">
        <v>612</v>
      </c>
      <c r="H1265" s="6" t="s">
        <v>3736</v>
      </c>
      <c r="K1265" s="6" t="s">
        <v>3736</v>
      </c>
      <c r="L1265" s="6" t="s">
        <v>613</v>
      </c>
      <c r="M1265" s="6" t="s">
        <v>35</v>
      </c>
      <c r="N1265" s="6" t="s">
        <v>36</v>
      </c>
      <c r="O1265" t="s">
        <v>37</v>
      </c>
      <c r="P1265" s="6" t="s">
        <v>35</v>
      </c>
      <c r="Q1265" s="6" t="s">
        <v>29</v>
      </c>
      <c r="R1265" s="6" t="s">
        <v>30</v>
      </c>
      <c r="S1265" s="6">
        <v>442358500</v>
      </c>
      <c r="T1265" s="6" t="s">
        <v>31</v>
      </c>
      <c r="U1265" s="6" t="s">
        <v>32</v>
      </c>
      <c r="V1265" s="6">
        <v>959629301</v>
      </c>
      <c r="W1265" s="6" t="s">
        <v>366</v>
      </c>
      <c r="X1265" s="6">
        <v>2026</v>
      </c>
    </row>
    <row r="1266" spans="1:24" x14ac:dyDescent="0.25">
      <c r="A1266" s="6" t="s">
        <v>28</v>
      </c>
      <c r="B1266" s="6" t="s">
        <v>28</v>
      </c>
      <c r="C1266" s="6">
        <v>84824</v>
      </c>
      <c r="D1266" s="6" t="s">
        <v>6632</v>
      </c>
      <c r="E1266" s="6">
        <v>16280340</v>
      </c>
      <c r="F1266" s="6" t="s">
        <v>53</v>
      </c>
      <c r="G1266" s="6" t="s">
        <v>1108</v>
      </c>
      <c r="H1266" s="6" t="s">
        <v>3737</v>
      </c>
      <c r="K1266" s="6" t="s">
        <v>3737</v>
      </c>
      <c r="L1266" s="6" t="s">
        <v>1109</v>
      </c>
      <c r="M1266" s="6" t="s">
        <v>217</v>
      </c>
      <c r="N1266" s="6" t="s">
        <v>5377</v>
      </c>
      <c r="O1266" t="s">
        <v>5378</v>
      </c>
      <c r="P1266" s="6" t="s">
        <v>217</v>
      </c>
      <c r="Q1266" s="6" t="s">
        <v>29</v>
      </c>
      <c r="R1266" s="6" t="s">
        <v>30</v>
      </c>
      <c r="S1266" s="6">
        <v>442358500</v>
      </c>
      <c r="T1266" s="6" t="s">
        <v>31</v>
      </c>
      <c r="U1266" s="6" t="s">
        <v>32</v>
      </c>
      <c r="V1266" s="6">
        <v>993884467</v>
      </c>
      <c r="W1266" s="6" t="s">
        <v>366</v>
      </c>
      <c r="X1266" s="6">
        <v>2026</v>
      </c>
    </row>
    <row r="1267" spans="1:24" x14ac:dyDescent="0.25">
      <c r="A1267" s="6" t="s">
        <v>28</v>
      </c>
      <c r="B1267" s="6" t="s">
        <v>28</v>
      </c>
      <c r="C1267" s="6">
        <v>84824</v>
      </c>
      <c r="D1267" s="6" t="s">
        <v>6633</v>
      </c>
      <c r="E1267" s="6">
        <v>12649152</v>
      </c>
      <c r="F1267" s="6" t="s">
        <v>55</v>
      </c>
      <c r="G1267" s="6" t="s">
        <v>2226</v>
      </c>
      <c r="H1267" s="6" t="s">
        <v>3738</v>
      </c>
      <c r="K1267" s="6" t="s">
        <v>3738</v>
      </c>
      <c r="L1267" s="6" t="s">
        <v>5047</v>
      </c>
      <c r="M1267" s="6" t="s">
        <v>56</v>
      </c>
      <c r="N1267" s="6" t="s">
        <v>5387</v>
      </c>
      <c r="O1267" t="s">
        <v>5388</v>
      </c>
      <c r="P1267" s="6" t="s">
        <v>56</v>
      </c>
      <c r="Q1267" s="6" t="s">
        <v>29</v>
      </c>
      <c r="R1267" s="6" t="s">
        <v>30</v>
      </c>
      <c r="S1267" s="6">
        <v>442358500</v>
      </c>
      <c r="T1267" s="6" t="s">
        <v>31</v>
      </c>
      <c r="U1267" s="6" t="s">
        <v>32</v>
      </c>
      <c r="V1267" s="6">
        <v>949925366</v>
      </c>
      <c r="W1267" s="6" t="s">
        <v>366</v>
      </c>
      <c r="X1267" s="6">
        <v>2026</v>
      </c>
    </row>
    <row r="1268" spans="1:24" x14ac:dyDescent="0.25">
      <c r="A1268" s="6" t="s">
        <v>28</v>
      </c>
      <c r="B1268" s="6" t="s">
        <v>28</v>
      </c>
      <c r="C1268" s="6">
        <v>84824</v>
      </c>
      <c r="D1268" s="6" t="s">
        <v>6634</v>
      </c>
      <c r="E1268" s="6">
        <v>14204064</v>
      </c>
      <c r="F1268" s="6" t="s">
        <v>52</v>
      </c>
      <c r="G1268" s="6" t="s">
        <v>2227</v>
      </c>
      <c r="H1268" s="6" t="s">
        <v>3739</v>
      </c>
      <c r="K1268" s="6" t="s">
        <v>3739</v>
      </c>
      <c r="L1268" s="6" t="s">
        <v>5048</v>
      </c>
      <c r="M1268" s="6" t="s">
        <v>69</v>
      </c>
      <c r="N1268" s="6" t="s">
        <v>48</v>
      </c>
      <c r="O1268" t="s">
        <v>49</v>
      </c>
      <c r="P1268" s="6" t="s">
        <v>69</v>
      </c>
      <c r="Q1268" s="6" t="s">
        <v>29</v>
      </c>
      <c r="R1268" s="6" t="s">
        <v>30</v>
      </c>
      <c r="S1268" s="6">
        <v>442358500</v>
      </c>
      <c r="T1268" s="6" t="s">
        <v>31</v>
      </c>
      <c r="U1268" s="6" t="s">
        <v>32</v>
      </c>
      <c r="V1268" s="6">
        <v>944710186</v>
      </c>
      <c r="W1268" s="6" t="s">
        <v>366</v>
      </c>
      <c r="X1268" s="6">
        <v>2026</v>
      </c>
    </row>
    <row r="1269" spans="1:24" x14ac:dyDescent="0.25">
      <c r="A1269" s="6" t="s">
        <v>28</v>
      </c>
      <c r="B1269" s="6" t="s">
        <v>28</v>
      </c>
      <c r="C1269" s="6">
        <v>84824</v>
      </c>
      <c r="D1269" s="6" t="s">
        <v>6635</v>
      </c>
      <c r="E1269" s="6">
        <v>18818210</v>
      </c>
      <c r="F1269" s="6" t="s">
        <v>45</v>
      </c>
      <c r="G1269" s="6" t="s">
        <v>1383</v>
      </c>
      <c r="H1269" s="6" t="s">
        <v>3740</v>
      </c>
      <c r="K1269" s="6" t="s">
        <v>3740</v>
      </c>
      <c r="L1269" s="6" t="s">
        <v>5049</v>
      </c>
      <c r="M1269" s="6" t="s">
        <v>35</v>
      </c>
      <c r="N1269" s="6" t="s">
        <v>36</v>
      </c>
      <c r="O1269" t="s">
        <v>37</v>
      </c>
      <c r="P1269" s="6" t="s">
        <v>35</v>
      </c>
      <c r="Q1269" s="6" t="s">
        <v>29</v>
      </c>
      <c r="R1269" s="6" t="s">
        <v>30</v>
      </c>
      <c r="S1269" s="6">
        <v>442358500</v>
      </c>
      <c r="T1269" s="6" t="s">
        <v>31</v>
      </c>
      <c r="U1269" s="6" t="s">
        <v>32</v>
      </c>
      <c r="V1269" s="6">
        <v>959629301</v>
      </c>
      <c r="W1269" s="6" t="s">
        <v>366</v>
      </c>
      <c r="X1269" s="6">
        <v>2026</v>
      </c>
    </row>
    <row r="1270" spans="1:24" x14ac:dyDescent="0.25">
      <c r="A1270" s="6" t="s">
        <v>28</v>
      </c>
      <c r="B1270" s="6" t="s">
        <v>28</v>
      </c>
      <c r="C1270" s="6">
        <v>84824</v>
      </c>
      <c r="D1270" s="6" t="s">
        <v>6636</v>
      </c>
      <c r="E1270" s="6">
        <v>9890439</v>
      </c>
      <c r="F1270" s="6" t="s">
        <v>33</v>
      </c>
      <c r="G1270" s="6" t="s">
        <v>653</v>
      </c>
      <c r="H1270" s="6" t="s">
        <v>3741</v>
      </c>
      <c r="K1270" s="6" t="s">
        <v>3741</v>
      </c>
      <c r="L1270" s="6" t="s">
        <v>654</v>
      </c>
      <c r="M1270" s="6" t="s">
        <v>217</v>
      </c>
      <c r="N1270" s="6" t="s">
        <v>5377</v>
      </c>
      <c r="O1270" t="s">
        <v>5378</v>
      </c>
      <c r="P1270" s="6" t="s">
        <v>217</v>
      </c>
      <c r="Q1270" s="6" t="s">
        <v>29</v>
      </c>
      <c r="R1270" s="6" t="s">
        <v>30</v>
      </c>
      <c r="S1270" s="6">
        <v>442358500</v>
      </c>
      <c r="T1270" s="6" t="s">
        <v>31</v>
      </c>
      <c r="U1270" s="6" t="s">
        <v>32</v>
      </c>
      <c r="V1270" s="6">
        <v>993884467</v>
      </c>
      <c r="W1270" s="6" t="s">
        <v>366</v>
      </c>
      <c r="X1270" s="6">
        <v>2026</v>
      </c>
    </row>
    <row r="1271" spans="1:24" x14ac:dyDescent="0.25">
      <c r="A1271" s="6" t="s">
        <v>28</v>
      </c>
      <c r="B1271" s="6" t="s">
        <v>28</v>
      </c>
      <c r="C1271" s="6">
        <v>84824</v>
      </c>
      <c r="D1271" s="6" t="s">
        <v>6637</v>
      </c>
      <c r="E1271" s="6">
        <v>8776317</v>
      </c>
      <c r="F1271" s="6" t="s">
        <v>46</v>
      </c>
      <c r="G1271" s="6" t="s">
        <v>1322</v>
      </c>
      <c r="H1271" s="6" t="s">
        <v>3742</v>
      </c>
      <c r="K1271" s="6" t="s">
        <v>3742</v>
      </c>
      <c r="L1271" s="6" t="s">
        <v>1323</v>
      </c>
      <c r="M1271" s="6" t="s">
        <v>213</v>
      </c>
      <c r="N1271" s="6" t="s">
        <v>5380</v>
      </c>
      <c r="O1271" t="s">
        <v>5381</v>
      </c>
      <c r="P1271" s="6" t="s">
        <v>213</v>
      </c>
      <c r="Q1271" s="6" t="s">
        <v>29</v>
      </c>
      <c r="R1271" s="6" t="s">
        <v>30</v>
      </c>
      <c r="S1271" s="6">
        <v>442358500</v>
      </c>
      <c r="T1271" s="6" t="s">
        <v>31</v>
      </c>
      <c r="U1271" s="6" t="s">
        <v>32</v>
      </c>
      <c r="V1271" s="6">
        <v>922027692</v>
      </c>
      <c r="W1271" s="6" t="s">
        <v>366</v>
      </c>
      <c r="X1271" s="6">
        <v>2026</v>
      </c>
    </row>
    <row r="1272" spans="1:24" x14ac:dyDescent="0.25">
      <c r="A1272" s="6" t="s">
        <v>28</v>
      </c>
      <c r="B1272" s="6" t="s">
        <v>28</v>
      </c>
      <c r="C1272" s="6">
        <v>84824</v>
      </c>
      <c r="D1272" s="6" t="s">
        <v>6638</v>
      </c>
      <c r="E1272" s="6">
        <v>9968282</v>
      </c>
      <c r="F1272" s="6" t="s">
        <v>33</v>
      </c>
      <c r="G1272" s="6" t="s">
        <v>2228</v>
      </c>
      <c r="H1272" s="6" t="s">
        <v>3743</v>
      </c>
      <c r="K1272" s="6" t="s">
        <v>3743</v>
      </c>
      <c r="L1272" s="6" t="s">
        <v>5050</v>
      </c>
      <c r="M1272" s="6" t="s">
        <v>216</v>
      </c>
      <c r="N1272" s="6" t="s">
        <v>38</v>
      </c>
      <c r="O1272" t="s">
        <v>39</v>
      </c>
      <c r="P1272" s="6" t="s">
        <v>216</v>
      </c>
      <c r="Q1272" s="6" t="s">
        <v>29</v>
      </c>
      <c r="R1272" s="6" t="s">
        <v>30</v>
      </c>
      <c r="S1272" s="6">
        <v>442358500</v>
      </c>
      <c r="T1272" s="6" t="s">
        <v>31</v>
      </c>
      <c r="U1272" s="6" t="s">
        <v>32</v>
      </c>
      <c r="V1272" s="6">
        <v>946980356</v>
      </c>
      <c r="W1272" s="6" t="s">
        <v>366</v>
      </c>
      <c r="X1272" s="6">
        <v>2026</v>
      </c>
    </row>
    <row r="1273" spans="1:24" x14ac:dyDescent="0.25">
      <c r="A1273" s="6" t="s">
        <v>28</v>
      </c>
      <c r="B1273" s="6" t="s">
        <v>28</v>
      </c>
      <c r="C1273" s="6">
        <v>84824</v>
      </c>
      <c r="D1273" s="6" t="s">
        <v>6639</v>
      </c>
      <c r="E1273" s="6">
        <v>26436055</v>
      </c>
      <c r="F1273" s="6" t="s">
        <v>55</v>
      </c>
      <c r="G1273" s="6" t="s">
        <v>2229</v>
      </c>
      <c r="H1273" s="6" t="s">
        <v>3744</v>
      </c>
      <c r="K1273" s="6" t="s">
        <v>3744</v>
      </c>
      <c r="L1273" s="6" t="s">
        <v>5051</v>
      </c>
      <c r="M1273" s="6" t="s">
        <v>215</v>
      </c>
      <c r="N1273" s="6" t="s">
        <v>40</v>
      </c>
      <c r="O1273" t="s">
        <v>41</v>
      </c>
      <c r="P1273" s="6" t="s">
        <v>215</v>
      </c>
      <c r="Q1273" s="6" t="s">
        <v>29</v>
      </c>
      <c r="R1273" s="6" t="s">
        <v>30</v>
      </c>
      <c r="S1273" s="6">
        <v>442358500</v>
      </c>
      <c r="T1273" s="6" t="s">
        <v>31</v>
      </c>
      <c r="U1273" s="6" t="s">
        <v>32</v>
      </c>
      <c r="V1273" s="6">
        <v>972150239</v>
      </c>
      <c r="W1273" s="6" t="s">
        <v>366</v>
      </c>
      <c r="X1273" s="6">
        <v>2026</v>
      </c>
    </row>
    <row r="1274" spans="1:24" x14ac:dyDescent="0.25">
      <c r="A1274" s="6" t="s">
        <v>28</v>
      </c>
      <c r="B1274" s="6" t="s">
        <v>28</v>
      </c>
      <c r="C1274" s="6">
        <v>84824</v>
      </c>
      <c r="D1274" s="6" t="s">
        <v>6640</v>
      </c>
      <c r="E1274" s="6">
        <v>26758489</v>
      </c>
      <c r="F1274" s="6" t="s">
        <v>54</v>
      </c>
      <c r="G1274" s="6" t="s">
        <v>730</v>
      </c>
      <c r="H1274" s="6" t="s">
        <v>3745</v>
      </c>
      <c r="K1274" s="6" t="s">
        <v>3745</v>
      </c>
      <c r="L1274" s="6" t="s">
        <v>5052</v>
      </c>
      <c r="M1274" s="6" t="s">
        <v>69</v>
      </c>
      <c r="N1274" s="6" t="s">
        <v>48</v>
      </c>
      <c r="O1274" t="s">
        <v>49</v>
      </c>
      <c r="P1274" s="6" t="s">
        <v>69</v>
      </c>
      <c r="Q1274" s="6" t="s">
        <v>29</v>
      </c>
      <c r="R1274" s="6" t="s">
        <v>30</v>
      </c>
      <c r="S1274" s="6">
        <v>442358500</v>
      </c>
      <c r="T1274" s="6" t="s">
        <v>31</v>
      </c>
      <c r="U1274" s="6" t="s">
        <v>32</v>
      </c>
      <c r="V1274" s="6">
        <v>944710186</v>
      </c>
      <c r="W1274" s="6" t="s">
        <v>366</v>
      </c>
      <c r="X1274" s="6">
        <v>2026</v>
      </c>
    </row>
    <row r="1275" spans="1:24" x14ac:dyDescent="0.25">
      <c r="A1275" s="6" t="s">
        <v>28</v>
      </c>
      <c r="B1275" s="6" t="s">
        <v>28</v>
      </c>
      <c r="C1275" s="6">
        <v>84824</v>
      </c>
      <c r="D1275" s="6" t="s">
        <v>6641</v>
      </c>
      <c r="E1275" s="6">
        <v>17555884</v>
      </c>
      <c r="F1275" s="6" t="s">
        <v>33</v>
      </c>
      <c r="G1275" s="6" t="s">
        <v>2230</v>
      </c>
      <c r="H1275" s="6" t="s">
        <v>3746</v>
      </c>
      <c r="K1275" s="6" t="s">
        <v>3746</v>
      </c>
      <c r="L1275" s="6" t="s">
        <v>1037</v>
      </c>
      <c r="M1275" s="6" t="s">
        <v>56</v>
      </c>
      <c r="N1275" s="6" t="s">
        <v>5387</v>
      </c>
      <c r="O1275" t="s">
        <v>5388</v>
      </c>
      <c r="P1275" s="6" t="s">
        <v>56</v>
      </c>
      <c r="Q1275" s="6" t="s">
        <v>29</v>
      </c>
      <c r="R1275" s="6" t="s">
        <v>30</v>
      </c>
      <c r="S1275" s="6">
        <v>442358500</v>
      </c>
      <c r="T1275" s="6" t="s">
        <v>31</v>
      </c>
      <c r="U1275" s="6" t="s">
        <v>32</v>
      </c>
      <c r="V1275" s="6">
        <v>949925366</v>
      </c>
      <c r="W1275" s="6" t="s">
        <v>366</v>
      </c>
      <c r="X1275" s="6">
        <v>2026</v>
      </c>
    </row>
    <row r="1276" spans="1:24" x14ac:dyDescent="0.25">
      <c r="A1276" s="6" t="s">
        <v>28</v>
      </c>
      <c r="B1276" s="6" t="s">
        <v>28</v>
      </c>
      <c r="C1276" s="6">
        <v>84824</v>
      </c>
      <c r="D1276" s="6" t="s">
        <v>6642</v>
      </c>
      <c r="E1276" s="6">
        <v>13805895</v>
      </c>
      <c r="F1276" s="6" t="s">
        <v>52</v>
      </c>
      <c r="G1276" s="6" t="s">
        <v>744</v>
      </c>
      <c r="H1276" s="6" t="s">
        <v>3747</v>
      </c>
      <c r="K1276" s="6" t="s">
        <v>3747</v>
      </c>
      <c r="L1276" s="6" t="s">
        <v>5053</v>
      </c>
      <c r="M1276" s="6" t="s">
        <v>216</v>
      </c>
      <c r="N1276" s="6" t="s">
        <v>38</v>
      </c>
      <c r="O1276" t="s">
        <v>39</v>
      </c>
      <c r="P1276" s="6" t="s">
        <v>216</v>
      </c>
      <c r="Q1276" s="6" t="s">
        <v>29</v>
      </c>
      <c r="R1276" s="6" t="s">
        <v>30</v>
      </c>
      <c r="S1276" s="6">
        <v>442358500</v>
      </c>
      <c r="T1276" s="6" t="s">
        <v>31</v>
      </c>
      <c r="U1276" s="6" t="s">
        <v>32</v>
      </c>
      <c r="V1276" s="6">
        <v>946980356</v>
      </c>
      <c r="W1276" s="6" t="s">
        <v>366</v>
      </c>
      <c r="X1276" s="6">
        <v>2026</v>
      </c>
    </row>
    <row r="1277" spans="1:24" x14ac:dyDescent="0.25">
      <c r="A1277" s="6" t="s">
        <v>28</v>
      </c>
      <c r="B1277" s="6" t="s">
        <v>28</v>
      </c>
      <c r="C1277" s="6">
        <v>84824</v>
      </c>
      <c r="D1277" s="6" t="s">
        <v>6643</v>
      </c>
      <c r="E1277" s="6">
        <v>17989628</v>
      </c>
      <c r="F1277" s="6" t="s">
        <v>50</v>
      </c>
      <c r="G1277" s="6" t="s">
        <v>117</v>
      </c>
      <c r="H1277" s="6" t="s">
        <v>3748</v>
      </c>
      <c r="K1277" s="6" t="s">
        <v>3748</v>
      </c>
      <c r="L1277" s="6" t="s">
        <v>5054</v>
      </c>
      <c r="M1277" s="6" t="s">
        <v>214</v>
      </c>
      <c r="N1277" s="6" t="s">
        <v>5369</v>
      </c>
      <c r="O1277" t="s">
        <v>5370</v>
      </c>
      <c r="P1277" s="6" t="s">
        <v>214</v>
      </c>
      <c r="Q1277" s="6" t="s">
        <v>29</v>
      </c>
      <c r="R1277" s="6" t="s">
        <v>30</v>
      </c>
      <c r="S1277" s="6">
        <v>442358500</v>
      </c>
      <c r="T1277" s="6" t="s">
        <v>31</v>
      </c>
      <c r="U1277" s="6" t="s">
        <v>32</v>
      </c>
      <c r="V1277" s="6">
        <v>935127573</v>
      </c>
      <c r="W1277" s="6" t="s">
        <v>366</v>
      </c>
      <c r="X1277" s="6">
        <v>2026</v>
      </c>
    </row>
    <row r="1278" spans="1:24" x14ac:dyDescent="0.25">
      <c r="A1278" s="6" t="s">
        <v>28</v>
      </c>
      <c r="B1278" s="6" t="s">
        <v>28</v>
      </c>
      <c r="C1278" s="6">
        <v>84824</v>
      </c>
      <c r="D1278" s="6" t="s">
        <v>6644</v>
      </c>
      <c r="E1278" s="6">
        <v>12278782</v>
      </c>
      <c r="F1278" s="6" t="s">
        <v>52</v>
      </c>
      <c r="G1278" s="6" t="s">
        <v>2231</v>
      </c>
      <c r="H1278" s="6" t="s">
        <v>3749</v>
      </c>
      <c r="K1278" s="6" t="s">
        <v>3749</v>
      </c>
      <c r="L1278" s="6" t="s">
        <v>1101</v>
      </c>
      <c r="M1278" s="6" t="s">
        <v>215</v>
      </c>
      <c r="N1278" s="6" t="s">
        <v>40</v>
      </c>
      <c r="O1278" t="s">
        <v>41</v>
      </c>
      <c r="P1278" s="6" t="s">
        <v>215</v>
      </c>
      <c r="Q1278" s="6" t="s">
        <v>29</v>
      </c>
      <c r="R1278" s="6" t="s">
        <v>30</v>
      </c>
      <c r="S1278" s="6">
        <v>442358500</v>
      </c>
      <c r="T1278" s="6" t="s">
        <v>31</v>
      </c>
      <c r="U1278" s="6" t="s">
        <v>32</v>
      </c>
      <c r="V1278" s="6">
        <v>972150239</v>
      </c>
      <c r="W1278" s="6" t="s">
        <v>366</v>
      </c>
      <c r="X1278" s="6">
        <v>2026</v>
      </c>
    </row>
    <row r="1279" spans="1:24" x14ac:dyDescent="0.25">
      <c r="A1279" s="6" t="s">
        <v>28</v>
      </c>
      <c r="B1279" s="6" t="s">
        <v>28</v>
      </c>
      <c r="C1279" s="6">
        <v>84824</v>
      </c>
      <c r="D1279" s="6" t="s">
        <v>6645</v>
      </c>
      <c r="E1279" s="6">
        <v>27160530</v>
      </c>
      <c r="F1279" s="6" t="s">
        <v>34</v>
      </c>
      <c r="G1279" s="6" t="s">
        <v>2232</v>
      </c>
      <c r="H1279" s="6" t="s">
        <v>3750</v>
      </c>
      <c r="K1279" s="6" t="s">
        <v>3750</v>
      </c>
      <c r="L1279" s="6" t="s">
        <v>5055</v>
      </c>
      <c r="M1279" s="6" t="s">
        <v>217</v>
      </c>
      <c r="N1279" s="6" t="s">
        <v>5377</v>
      </c>
      <c r="O1279" t="s">
        <v>5378</v>
      </c>
      <c r="P1279" s="6" t="s">
        <v>217</v>
      </c>
      <c r="Q1279" s="6" t="s">
        <v>29</v>
      </c>
      <c r="R1279" s="6" t="s">
        <v>30</v>
      </c>
      <c r="S1279" s="6">
        <v>442358500</v>
      </c>
      <c r="T1279" s="6" t="s">
        <v>31</v>
      </c>
      <c r="U1279" s="6" t="s">
        <v>32</v>
      </c>
      <c r="V1279" s="6">
        <v>993884467</v>
      </c>
      <c r="W1279" s="6" t="s">
        <v>366</v>
      </c>
      <c r="X1279" s="6">
        <v>2026</v>
      </c>
    </row>
    <row r="1280" spans="1:24" x14ac:dyDescent="0.25">
      <c r="A1280" s="6" t="s">
        <v>28</v>
      </c>
      <c r="B1280" s="6" t="s">
        <v>28</v>
      </c>
      <c r="C1280" s="6">
        <v>84824</v>
      </c>
      <c r="D1280" s="6" t="s">
        <v>6646</v>
      </c>
      <c r="E1280" s="6">
        <v>16023265</v>
      </c>
      <c r="F1280" s="6" t="s">
        <v>46</v>
      </c>
      <c r="G1280" s="6" t="s">
        <v>1110</v>
      </c>
      <c r="H1280" s="6" t="s">
        <v>3751</v>
      </c>
      <c r="K1280" s="6" t="s">
        <v>3751</v>
      </c>
      <c r="L1280" s="6" t="s">
        <v>5056</v>
      </c>
      <c r="M1280" s="6" t="s">
        <v>216</v>
      </c>
      <c r="N1280" s="6" t="s">
        <v>38</v>
      </c>
      <c r="O1280" t="s">
        <v>39</v>
      </c>
      <c r="P1280" s="6" t="s">
        <v>216</v>
      </c>
      <c r="Q1280" s="6" t="s">
        <v>29</v>
      </c>
      <c r="R1280" s="6" t="s">
        <v>30</v>
      </c>
      <c r="S1280" s="6">
        <v>442358500</v>
      </c>
      <c r="T1280" s="6" t="s">
        <v>31</v>
      </c>
      <c r="U1280" s="6" t="s">
        <v>32</v>
      </c>
      <c r="V1280" s="6">
        <v>946980356</v>
      </c>
      <c r="W1280" s="6" t="s">
        <v>366</v>
      </c>
      <c r="X1280" s="6">
        <v>2026</v>
      </c>
    </row>
    <row r="1281" spans="1:24" x14ac:dyDescent="0.25">
      <c r="A1281" s="6" t="s">
        <v>28</v>
      </c>
      <c r="B1281" s="6" t="s">
        <v>28</v>
      </c>
      <c r="C1281" s="6">
        <v>84824</v>
      </c>
      <c r="D1281" s="6" t="s">
        <v>6647</v>
      </c>
      <c r="E1281" s="6">
        <v>17230027</v>
      </c>
      <c r="F1281" s="6" t="s">
        <v>51</v>
      </c>
      <c r="G1281" s="6" t="s">
        <v>994</v>
      </c>
      <c r="H1281" s="6" t="s">
        <v>3752</v>
      </c>
      <c r="K1281" s="6" t="s">
        <v>3752</v>
      </c>
      <c r="L1281" s="6" t="s">
        <v>995</v>
      </c>
      <c r="M1281" s="6" t="s">
        <v>213</v>
      </c>
      <c r="N1281" s="6" t="s">
        <v>5380</v>
      </c>
      <c r="O1281" t="s">
        <v>5381</v>
      </c>
      <c r="P1281" s="6" t="s">
        <v>213</v>
      </c>
      <c r="Q1281" s="6" t="s">
        <v>29</v>
      </c>
      <c r="R1281" s="6" t="s">
        <v>30</v>
      </c>
      <c r="S1281" s="6">
        <v>442358500</v>
      </c>
      <c r="T1281" s="6" t="s">
        <v>31</v>
      </c>
      <c r="U1281" s="6" t="s">
        <v>32</v>
      </c>
      <c r="V1281" s="6">
        <v>922027692</v>
      </c>
      <c r="W1281" s="6" t="s">
        <v>366</v>
      </c>
      <c r="X1281" s="6">
        <v>2026</v>
      </c>
    </row>
    <row r="1282" spans="1:24" x14ac:dyDescent="0.25">
      <c r="A1282" s="6" t="s">
        <v>28</v>
      </c>
      <c r="B1282" s="6" t="s">
        <v>28</v>
      </c>
      <c r="C1282" s="6">
        <v>84824</v>
      </c>
      <c r="D1282" s="6" t="s">
        <v>6648</v>
      </c>
      <c r="E1282" s="6">
        <v>28180183</v>
      </c>
      <c r="F1282" s="6" t="s">
        <v>46</v>
      </c>
      <c r="G1282" s="6" t="s">
        <v>2233</v>
      </c>
      <c r="H1282" s="6" t="s">
        <v>3753</v>
      </c>
      <c r="K1282" s="6" t="s">
        <v>3753</v>
      </c>
      <c r="L1282" s="6" t="s">
        <v>5057</v>
      </c>
      <c r="M1282" s="6" t="s">
        <v>215</v>
      </c>
      <c r="N1282" s="6" t="s">
        <v>40</v>
      </c>
      <c r="O1282" t="s">
        <v>41</v>
      </c>
      <c r="P1282" s="6" t="s">
        <v>215</v>
      </c>
      <c r="Q1282" s="6" t="s">
        <v>29</v>
      </c>
      <c r="R1282" s="6" t="s">
        <v>30</v>
      </c>
      <c r="S1282" s="6">
        <v>442358500</v>
      </c>
      <c r="T1282" s="6" t="s">
        <v>31</v>
      </c>
      <c r="U1282" s="6" t="s">
        <v>32</v>
      </c>
      <c r="V1282" s="6">
        <v>972150239</v>
      </c>
      <c r="W1282" s="6" t="s">
        <v>366</v>
      </c>
      <c r="X1282" s="6">
        <v>2026</v>
      </c>
    </row>
    <row r="1283" spans="1:24" x14ac:dyDescent="0.25">
      <c r="A1283" s="6" t="s">
        <v>28</v>
      </c>
      <c r="B1283" s="6" t="s">
        <v>28</v>
      </c>
      <c r="C1283" s="6">
        <v>84824</v>
      </c>
      <c r="D1283" s="6" t="s">
        <v>6649</v>
      </c>
      <c r="E1283" s="6">
        <v>13467064</v>
      </c>
      <c r="F1283" s="6" t="s">
        <v>53</v>
      </c>
      <c r="G1283" s="6" t="s">
        <v>2234</v>
      </c>
      <c r="H1283" s="6" t="s">
        <v>3754</v>
      </c>
      <c r="K1283" s="6" t="s">
        <v>3754</v>
      </c>
      <c r="L1283" s="6" t="s">
        <v>5058</v>
      </c>
      <c r="M1283" s="6" t="s">
        <v>214</v>
      </c>
      <c r="N1283" s="6" t="s">
        <v>5369</v>
      </c>
      <c r="O1283" t="s">
        <v>5370</v>
      </c>
      <c r="P1283" s="6" t="s">
        <v>214</v>
      </c>
      <c r="Q1283" s="6" t="s">
        <v>29</v>
      </c>
      <c r="R1283" s="6" t="s">
        <v>30</v>
      </c>
      <c r="S1283" s="6">
        <v>442358500</v>
      </c>
      <c r="T1283" s="6" t="s">
        <v>31</v>
      </c>
      <c r="U1283" s="6" t="s">
        <v>32</v>
      </c>
      <c r="V1283" s="6">
        <v>935127573</v>
      </c>
      <c r="W1283" s="6" t="s">
        <v>366</v>
      </c>
      <c r="X1283" s="6">
        <v>2026</v>
      </c>
    </row>
    <row r="1284" spans="1:24" x14ac:dyDescent="0.25">
      <c r="A1284" s="6" t="s">
        <v>28</v>
      </c>
      <c r="B1284" s="6" t="s">
        <v>28</v>
      </c>
      <c r="C1284" s="6">
        <v>84824</v>
      </c>
      <c r="D1284" s="6" t="s">
        <v>6650</v>
      </c>
      <c r="E1284" s="6">
        <v>15939744</v>
      </c>
      <c r="F1284" s="6" t="s">
        <v>45</v>
      </c>
      <c r="G1284" s="6" t="s">
        <v>2235</v>
      </c>
      <c r="H1284" s="6" t="s">
        <v>3755</v>
      </c>
      <c r="K1284" s="6" t="s">
        <v>3755</v>
      </c>
      <c r="L1284" s="6" t="s">
        <v>5059</v>
      </c>
      <c r="M1284" s="6" t="s">
        <v>215</v>
      </c>
      <c r="N1284" s="6" t="s">
        <v>40</v>
      </c>
      <c r="O1284" t="s">
        <v>41</v>
      </c>
      <c r="P1284" s="6" t="s">
        <v>215</v>
      </c>
      <c r="Q1284" s="6" t="s">
        <v>29</v>
      </c>
      <c r="R1284" s="6" t="s">
        <v>30</v>
      </c>
      <c r="S1284" s="6">
        <v>442358500</v>
      </c>
      <c r="T1284" s="6" t="s">
        <v>31</v>
      </c>
      <c r="U1284" s="6" t="s">
        <v>32</v>
      </c>
      <c r="V1284" s="6">
        <v>972150239</v>
      </c>
      <c r="W1284" s="6" t="s">
        <v>366</v>
      </c>
      <c r="X1284" s="6">
        <v>2026</v>
      </c>
    </row>
    <row r="1285" spans="1:24" x14ac:dyDescent="0.25">
      <c r="A1285" s="6" t="s">
        <v>28</v>
      </c>
      <c r="B1285" s="6" t="s">
        <v>28</v>
      </c>
      <c r="C1285" s="6">
        <v>84824</v>
      </c>
      <c r="D1285" s="6" t="s">
        <v>6651</v>
      </c>
      <c r="E1285" s="6">
        <v>15181977</v>
      </c>
      <c r="F1285" s="6" t="s">
        <v>46</v>
      </c>
      <c r="G1285" s="6" t="s">
        <v>2236</v>
      </c>
      <c r="H1285" s="6" t="s">
        <v>3756</v>
      </c>
      <c r="K1285" s="6" t="s">
        <v>3756</v>
      </c>
      <c r="L1285" s="6" t="s">
        <v>332</v>
      </c>
      <c r="M1285" s="6" t="s">
        <v>69</v>
      </c>
      <c r="N1285" s="6" t="s">
        <v>48</v>
      </c>
      <c r="O1285" t="s">
        <v>49</v>
      </c>
      <c r="P1285" s="6" t="s">
        <v>69</v>
      </c>
      <c r="Q1285" s="6" t="s">
        <v>29</v>
      </c>
      <c r="R1285" s="6" t="s">
        <v>30</v>
      </c>
      <c r="S1285" s="6">
        <v>442358500</v>
      </c>
      <c r="T1285" s="6" t="s">
        <v>31</v>
      </c>
      <c r="U1285" s="6" t="s">
        <v>32</v>
      </c>
      <c r="V1285" s="6">
        <v>944710186</v>
      </c>
      <c r="W1285" s="6" t="s">
        <v>366</v>
      </c>
      <c r="X1285" s="6">
        <v>2026</v>
      </c>
    </row>
    <row r="1286" spans="1:24" x14ac:dyDescent="0.25">
      <c r="A1286" s="6" t="s">
        <v>28</v>
      </c>
      <c r="B1286" s="6" t="s">
        <v>28</v>
      </c>
      <c r="C1286" s="6">
        <v>84824</v>
      </c>
      <c r="D1286" s="6" t="s">
        <v>6652</v>
      </c>
      <c r="E1286" s="6">
        <v>26602474</v>
      </c>
      <c r="F1286" s="6" t="s">
        <v>52</v>
      </c>
      <c r="G1286" s="6" t="s">
        <v>2237</v>
      </c>
      <c r="H1286" s="6" t="s">
        <v>3757</v>
      </c>
      <c r="K1286" s="6" t="s">
        <v>3757</v>
      </c>
      <c r="L1286" s="6" t="s">
        <v>5060</v>
      </c>
      <c r="M1286" s="6" t="s">
        <v>214</v>
      </c>
      <c r="N1286" s="6" t="s">
        <v>5369</v>
      </c>
      <c r="O1286" t="s">
        <v>5370</v>
      </c>
      <c r="P1286" s="6" t="s">
        <v>214</v>
      </c>
      <c r="Q1286" s="6" t="s">
        <v>29</v>
      </c>
      <c r="R1286" s="6" t="s">
        <v>30</v>
      </c>
      <c r="S1286" s="6">
        <v>442358500</v>
      </c>
      <c r="T1286" s="6" t="s">
        <v>31</v>
      </c>
      <c r="U1286" s="6" t="s">
        <v>32</v>
      </c>
      <c r="V1286" s="6">
        <v>935127573</v>
      </c>
      <c r="W1286" s="6" t="s">
        <v>366</v>
      </c>
      <c r="X1286" s="6">
        <v>2026</v>
      </c>
    </row>
    <row r="1287" spans="1:24" x14ac:dyDescent="0.25">
      <c r="A1287" s="6" t="s">
        <v>28</v>
      </c>
      <c r="B1287" s="6" t="s">
        <v>28</v>
      </c>
      <c r="C1287" s="6">
        <v>84824</v>
      </c>
      <c r="D1287" s="6" t="s">
        <v>6653</v>
      </c>
      <c r="E1287" s="6">
        <v>19344371</v>
      </c>
      <c r="F1287" s="6" t="s">
        <v>45</v>
      </c>
      <c r="G1287" s="6" t="s">
        <v>2238</v>
      </c>
      <c r="H1287" s="6" t="s">
        <v>3758</v>
      </c>
      <c r="K1287" s="6" t="s">
        <v>3758</v>
      </c>
      <c r="L1287" s="6" t="s">
        <v>5061</v>
      </c>
      <c r="M1287" s="6" t="s">
        <v>217</v>
      </c>
      <c r="N1287" s="6" t="s">
        <v>5377</v>
      </c>
      <c r="O1287" t="s">
        <v>5378</v>
      </c>
      <c r="P1287" s="6" t="s">
        <v>217</v>
      </c>
      <c r="Q1287" s="6" t="s">
        <v>29</v>
      </c>
      <c r="R1287" s="6" t="s">
        <v>30</v>
      </c>
      <c r="S1287" s="6">
        <v>442358500</v>
      </c>
      <c r="T1287" s="6" t="s">
        <v>31</v>
      </c>
      <c r="U1287" s="6" t="s">
        <v>32</v>
      </c>
      <c r="V1287" s="6">
        <v>993884467</v>
      </c>
      <c r="W1287" s="6" t="s">
        <v>366</v>
      </c>
      <c r="X1287" s="6">
        <v>2026</v>
      </c>
    </row>
    <row r="1288" spans="1:24" x14ac:dyDescent="0.25">
      <c r="A1288" s="6" t="s">
        <v>28</v>
      </c>
      <c r="B1288" s="6" t="s">
        <v>28</v>
      </c>
      <c r="C1288" s="6">
        <v>84824</v>
      </c>
      <c r="D1288" s="6" t="s">
        <v>6654</v>
      </c>
      <c r="E1288" s="6">
        <v>13107948</v>
      </c>
      <c r="F1288" s="6" t="s">
        <v>52</v>
      </c>
      <c r="G1288" s="6" t="s">
        <v>2239</v>
      </c>
      <c r="H1288" s="6" t="s">
        <v>3759</v>
      </c>
      <c r="K1288" s="6" t="s">
        <v>3759</v>
      </c>
      <c r="L1288" s="6" t="s">
        <v>5062</v>
      </c>
      <c r="M1288" s="6" t="s">
        <v>56</v>
      </c>
      <c r="N1288" s="6" t="s">
        <v>5387</v>
      </c>
      <c r="O1288" t="s">
        <v>5388</v>
      </c>
      <c r="P1288" s="6" t="s">
        <v>56</v>
      </c>
      <c r="Q1288" s="6" t="s">
        <v>29</v>
      </c>
      <c r="R1288" s="6" t="s">
        <v>30</v>
      </c>
      <c r="S1288" s="6">
        <v>442358500</v>
      </c>
      <c r="T1288" s="6" t="s">
        <v>31</v>
      </c>
      <c r="U1288" s="6" t="s">
        <v>32</v>
      </c>
      <c r="V1288" s="6">
        <v>949925366</v>
      </c>
      <c r="W1288" s="6" t="s">
        <v>366</v>
      </c>
      <c r="X1288" s="6">
        <v>2026</v>
      </c>
    </row>
    <row r="1289" spans="1:24" x14ac:dyDescent="0.25">
      <c r="A1289" s="6" t="s">
        <v>28</v>
      </c>
      <c r="B1289" s="6" t="s">
        <v>28</v>
      </c>
      <c r="C1289" s="6">
        <v>84824</v>
      </c>
      <c r="D1289" s="6" t="s">
        <v>6655</v>
      </c>
      <c r="E1289" s="6">
        <v>16098205</v>
      </c>
      <c r="F1289" s="6" t="s">
        <v>33</v>
      </c>
      <c r="G1289" s="6" t="s">
        <v>2240</v>
      </c>
      <c r="H1289" s="6" t="s">
        <v>3760</v>
      </c>
      <c r="K1289" s="6" t="s">
        <v>3760</v>
      </c>
      <c r="L1289" s="6" t="s">
        <v>5063</v>
      </c>
      <c r="M1289" s="6" t="s">
        <v>214</v>
      </c>
      <c r="N1289" s="6" t="s">
        <v>5369</v>
      </c>
      <c r="O1289" t="s">
        <v>5370</v>
      </c>
      <c r="P1289" s="6" t="s">
        <v>214</v>
      </c>
      <c r="Q1289" s="6" t="s">
        <v>29</v>
      </c>
      <c r="R1289" s="6" t="s">
        <v>30</v>
      </c>
      <c r="S1289" s="6">
        <v>442358500</v>
      </c>
      <c r="T1289" s="6" t="s">
        <v>31</v>
      </c>
      <c r="U1289" s="6" t="s">
        <v>32</v>
      </c>
      <c r="V1289" s="6">
        <v>935127573</v>
      </c>
      <c r="W1289" s="6" t="s">
        <v>366</v>
      </c>
      <c r="X1289" s="6">
        <v>2026</v>
      </c>
    </row>
    <row r="1290" spans="1:24" x14ac:dyDescent="0.25">
      <c r="A1290" s="6" t="s">
        <v>28</v>
      </c>
      <c r="B1290" s="6" t="s">
        <v>28</v>
      </c>
      <c r="C1290" s="6">
        <v>84824</v>
      </c>
      <c r="D1290" s="6" t="s">
        <v>6656</v>
      </c>
      <c r="E1290" s="6">
        <v>17002107</v>
      </c>
      <c r="F1290" s="6" t="s">
        <v>46</v>
      </c>
      <c r="G1290" s="6" t="s">
        <v>2241</v>
      </c>
      <c r="H1290" s="6" t="s">
        <v>3761</v>
      </c>
      <c r="K1290" s="6" t="s">
        <v>3761</v>
      </c>
      <c r="L1290" s="6" t="s">
        <v>825</v>
      </c>
      <c r="M1290" s="6" t="s">
        <v>5362</v>
      </c>
      <c r="N1290" s="6" t="s">
        <v>5364</v>
      </c>
      <c r="O1290" t="s">
        <v>5365</v>
      </c>
      <c r="P1290" s="6" t="s">
        <v>5362</v>
      </c>
      <c r="Q1290" s="6" t="s">
        <v>29</v>
      </c>
      <c r="R1290" s="6" t="s">
        <v>30</v>
      </c>
      <c r="S1290" s="6">
        <v>442358500</v>
      </c>
      <c r="T1290" s="6" t="s">
        <v>31</v>
      </c>
      <c r="U1290" s="6" t="s">
        <v>32</v>
      </c>
      <c r="V1290" s="6">
        <v>961286439</v>
      </c>
      <c r="W1290" s="6" t="s">
        <v>366</v>
      </c>
      <c r="X1290" s="6">
        <v>2026</v>
      </c>
    </row>
    <row r="1291" spans="1:24" x14ac:dyDescent="0.25">
      <c r="A1291" s="6" t="s">
        <v>28</v>
      </c>
      <c r="B1291" s="6" t="s">
        <v>28</v>
      </c>
      <c r="C1291" s="6">
        <v>84824</v>
      </c>
      <c r="D1291" s="6" t="s">
        <v>6657</v>
      </c>
      <c r="E1291" s="6">
        <v>25810579</v>
      </c>
      <c r="F1291" s="6" t="s">
        <v>52</v>
      </c>
      <c r="G1291" s="6" t="s">
        <v>2242</v>
      </c>
      <c r="H1291" s="6" t="s">
        <v>3762</v>
      </c>
      <c r="K1291" s="6" t="s">
        <v>3762</v>
      </c>
      <c r="L1291" s="6" t="s">
        <v>402</v>
      </c>
      <c r="M1291" s="6" t="s">
        <v>5362</v>
      </c>
      <c r="N1291" s="6" t="s">
        <v>5364</v>
      </c>
      <c r="O1291" t="s">
        <v>5365</v>
      </c>
      <c r="P1291" s="6" t="s">
        <v>5362</v>
      </c>
      <c r="Q1291" s="6" t="s">
        <v>29</v>
      </c>
      <c r="R1291" s="6" t="s">
        <v>30</v>
      </c>
      <c r="S1291" s="6">
        <v>442358500</v>
      </c>
      <c r="T1291" s="6" t="s">
        <v>31</v>
      </c>
      <c r="U1291" s="6" t="s">
        <v>32</v>
      </c>
      <c r="V1291" s="6">
        <v>961286439</v>
      </c>
      <c r="W1291" s="6" t="s">
        <v>366</v>
      </c>
      <c r="X1291" s="6">
        <v>2026</v>
      </c>
    </row>
    <row r="1292" spans="1:24" x14ac:dyDescent="0.25">
      <c r="A1292" s="6" t="s">
        <v>28</v>
      </c>
      <c r="B1292" s="6" t="s">
        <v>28</v>
      </c>
      <c r="C1292" s="6">
        <v>84824</v>
      </c>
      <c r="D1292" s="6" t="s">
        <v>6658</v>
      </c>
      <c r="E1292" s="6">
        <v>13996026</v>
      </c>
      <c r="F1292" s="6" t="s">
        <v>55</v>
      </c>
      <c r="G1292" s="6" t="s">
        <v>712</v>
      </c>
      <c r="H1292" s="6" t="s">
        <v>3763</v>
      </c>
      <c r="K1292" s="6" t="s">
        <v>3763</v>
      </c>
      <c r="L1292" s="6" t="s">
        <v>5064</v>
      </c>
      <c r="M1292" s="6" t="s">
        <v>5362</v>
      </c>
      <c r="N1292" s="6" t="s">
        <v>5364</v>
      </c>
      <c r="O1292" t="s">
        <v>5365</v>
      </c>
      <c r="P1292" s="6" t="s">
        <v>5362</v>
      </c>
      <c r="Q1292" s="6" t="s">
        <v>29</v>
      </c>
      <c r="R1292" s="6" t="s">
        <v>30</v>
      </c>
      <c r="S1292" s="6">
        <v>442358500</v>
      </c>
      <c r="T1292" s="6" t="s">
        <v>31</v>
      </c>
      <c r="U1292" s="6" t="s">
        <v>32</v>
      </c>
      <c r="V1292" s="6">
        <v>961286439</v>
      </c>
      <c r="W1292" s="6" t="s">
        <v>366</v>
      </c>
      <c r="X1292" s="6">
        <v>2026</v>
      </c>
    </row>
    <row r="1293" spans="1:24" x14ac:dyDescent="0.25">
      <c r="A1293" s="6" t="s">
        <v>28</v>
      </c>
      <c r="B1293" s="6" t="s">
        <v>28</v>
      </c>
      <c r="C1293" s="6">
        <v>84824</v>
      </c>
      <c r="D1293" s="6" t="s">
        <v>6659</v>
      </c>
      <c r="E1293" s="6">
        <v>10229545</v>
      </c>
      <c r="F1293" s="6" t="s">
        <v>33</v>
      </c>
      <c r="G1293" s="6" t="s">
        <v>504</v>
      </c>
      <c r="H1293" s="6" t="s">
        <v>3764</v>
      </c>
      <c r="K1293" s="6" t="s">
        <v>3764</v>
      </c>
      <c r="L1293" s="6" t="s">
        <v>5065</v>
      </c>
      <c r="M1293" s="6" t="s">
        <v>215</v>
      </c>
      <c r="N1293" s="6" t="s">
        <v>40</v>
      </c>
      <c r="O1293" t="s">
        <v>41</v>
      </c>
      <c r="P1293" s="6" t="s">
        <v>215</v>
      </c>
      <c r="Q1293" s="6" t="s">
        <v>29</v>
      </c>
      <c r="R1293" s="6" t="s">
        <v>30</v>
      </c>
      <c r="S1293" s="6">
        <v>442358500</v>
      </c>
      <c r="T1293" s="6" t="s">
        <v>31</v>
      </c>
      <c r="U1293" s="6" t="s">
        <v>32</v>
      </c>
      <c r="V1293" s="6">
        <v>972150239</v>
      </c>
      <c r="W1293" s="6" t="s">
        <v>366</v>
      </c>
      <c r="X1293" s="6">
        <v>2026</v>
      </c>
    </row>
    <row r="1294" spans="1:24" x14ac:dyDescent="0.25">
      <c r="A1294" s="6" t="s">
        <v>28</v>
      </c>
      <c r="B1294" s="6" t="s">
        <v>28</v>
      </c>
      <c r="C1294" s="6">
        <v>84824</v>
      </c>
      <c r="D1294" s="6" t="s">
        <v>6660</v>
      </c>
      <c r="E1294" s="6">
        <v>8429819</v>
      </c>
      <c r="F1294" s="6" t="s">
        <v>45</v>
      </c>
      <c r="G1294" s="6" t="s">
        <v>754</v>
      </c>
      <c r="H1294" s="6" t="s">
        <v>3765</v>
      </c>
      <c r="K1294" s="6" t="s">
        <v>3765</v>
      </c>
      <c r="L1294" s="6" t="s">
        <v>5066</v>
      </c>
      <c r="M1294" s="6" t="s">
        <v>56</v>
      </c>
      <c r="N1294" s="6" t="s">
        <v>5387</v>
      </c>
      <c r="O1294" t="s">
        <v>5388</v>
      </c>
      <c r="P1294" s="6" t="s">
        <v>56</v>
      </c>
      <c r="Q1294" s="6" t="s">
        <v>29</v>
      </c>
      <c r="R1294" s="6" t="s">
        <v>30</v>
      </c>
      <c r="S1294" s="6">
        <v>442358500</v>
      </c>
      <c r="T1294" s="6" t="s">
        <v>31</v>
      </c>
      <c r="U1294" s="6" t="s">
        <v>32</v>
      </c>
      <c r="V1294" s="6">
        <v>949925366</v>
      </c>
      <c r="W1294" s="6" t="s">
        <v>366</v>
      </c>
      <c r="X1294" s="6">
        <v>2026</v>
      </c>
    </row>
    <row r="1295" spans="1:24" x14ac:dyDescent="0.25">
      <c r="A1295" s="6" t="s">
        <v>28</v>
      </c>
      <c r="B1295" s="6" t="s">
        <v>28</v>
      </c>
      <c r="C1295" s="6">
        <v>84824</v>
      </c>
      <c r="D1295" s="6" t="s">
        <v>6661</v>
      </c>
      <c r="E1295" s="6">
        <v>17072945</v>
      </c>
      <c r="F1295" s="6" t="s">
        <v>33</v>
      </c>
      <c r="G1295" s="6" t="s">
        <v>2243</v>
      </c>
      <c r="H1295" s="6" t="s">
        <v>3766</v>
      </c>
      <c r="K1295" s="6" t="s">
        <v>3766</v>
      </c>
      <c r="L1295" s="6" t="s">
        <v>5067</v>
      </c>
      <c r="M1295" s="6" t="s">
        <v>214</v>
      </c>
      <c r="N1295" s="6" t="s">
        <v>5369</v>
      </c>
      <c r="O1295" t="s">
        <v>5370</v>
      </c>
      <c r="P1295" s="6" t="s">
        <v>214</v>
      </c>
      <c r="Q1295" s="6" t="s">
        <v>29</v>
      </c>
      <c r="R1295" s="6" t="s">
        <v>30</v>
      </c>
      <c r="S1295" s="6">
        <v>442358500</v>
      </c>
      <c r="T1295" s="6" t="s">
        <v>31</v>
      </c>
      <c r="U1295" s="6" t="s">
        <v>32</v>
      </c>
      <c r="V1295" s="6">
        <v>935127573</v>
      </c>
      <c r="W1295" s="6" t="s">
        <v>366</v>
      </c>
      <c r="X1295" s="6">
        <v>2026</v>
      </c>
    </row>
    <row r="1296" spans="1:24" x14ac:dyDescent="0.25">
      <c r="A1296" s="6" t="s">
        <v>28</v>
      </c>
      <c r="B1296" s="6" t="s">
        <v>28</v>
      </c>
      <c r="C1296" s="6">
        <v>84824</v>
      </c>
      <c r="D1296" s="6" t="s">
        <v>6662</v>
      </c>
      <c r="E1296" s="6">
        <v>15441395</v>
      </c>
      <c r="F1296" s="6" t="s">
        <v>55</v>
      </c>
      <c r="G1296" s="6" t="s">
        <v>2244</v>
      </c>
      <c r="H1296" s="6" t="s">
        <v>3767</v>
      </c>
      <c r="K1296" s="6" t="s">
        <v>3767</v>
      </c>
      <c r="L1296" s="6" t="s">
        <v>5068</v>
      </c>
      <c r="M1296" s="6" t="s">
        <v>214</v>
      </c>
      <c r="N1296" s="6" t="s">
        <v>5369</v>
      </c>
      <c r="O1296" t="s">
        <v>5370</v>
      </c>
      <c r="P1296" s="6" t="s">
        <v>214</v>
      </c>
      <c r="Q1296" s="6" t="s">
        <v>29</v>
      </c>
      <c r="R1296" s="6" t="s">
        <v>30</v>
      </c>
      <c r="S1296" s="6">
        <v>442358500</v>
      </c>
      <c r="T1296" s="6" t="s">
        <v>31</v>
      </c>
      <c r="U1296" s="6" t="s">
        <v>32</v>
      </c>
      <c r="V1296" s="6">
        <v>935127573</v>
      </c>
      <c r="W1296" s="6" t="s">
        <v>366</v>
      </c>
      <c r="X1296" s="6">
        <v>2026</v>
      </c>
    </row>
    <row r="1297" spans="1:24" x14ac:dyDescent="0.25">
      <c r="A1297" s="6" t="s">
        <v>28</v>
      </c>
      <c r="B1297" s="6" t="s">
        <v>28</v>
      </c>
      <c r="C1297" s="6">
        <v>84824</v>
      </c>
      <c r="D1297" s="6" t="s">
        <v>6663</v>
      </c>
      <c r="E1297" s="6">
        <v>17376221</v>
      </c>
      <c r="F1297" s="6" t="s">
        <v>52</v>
      </c>
      <c r="G1297" s="6" t="s">
        <v>1497</v>
      </c>
      <c r="H1297" s="6" t="s">
        <v>3768</v>
      </c>
      <c r="K1297" s="6" t="s">
        <v>3768</v>
      </c>
      <c r="L1297" s="6" t="s">
        <v>5069</v>
      </c>
      <c r="M1297" s="6" t="s">
        <v>217</v>
      </c>
      <c r="N1297" s="6" t="s">
        <v>5377</v>
      </c>
      <c r="O1297" t="s">
        <v>5378</v>
      </c>
      <c r="P1297" s="6" t="s">
        <v>217</v>
      </c>
      <c r="Q1297" s="6" t="s">
        <v>29</v>
      </c>
      <c r="R1297" s="6" t="s">
        <v>30</v>
      </c>
      <c r="S1297" s="6">
        <v>442358500</v>
      </c>
      <c r="T1297" s="6" t="s">
        <v>31</v>
      </c>
      <c r="U1297" s="6" t="s">
        <v>32</v>
      </c>
      <c r="V1297" s="6">
        <v>993884467</v>
      </c>
      <c r="W1297" s="6" t="s">
        <v>366</v>
      </c>
      <c r="X1297" s="6">
        <v>2026</v>
      </c>
    </row>
    <row r="1298" spans="1:24" x14ac:dyDescent="0.25">
      <c r="A1298" s="6" t="s">
        <v>28</v>
      </c>
      <c r="B1298" s="6" t="s">
        <v>28</v>
      </c>
      <c r="C1298" s="6">
        <v>84824</v>
      </c>
      <c r="D1298" s="6" t="s">
        <v>6664</v>
      </c>
      <c r="E1298" s="6">
        <v>11624588</v>
      </c>
      <c r="F1298" s="6" t="s">
        <v>47</v>
      </c>
      <c r="G1298" s="6" t="s">
        <v>421</v>
      </c>
      <c r="H1298" s="6" t="s">
        <v>3769</v>
      </c>
      <c r="K1298" s="6" t="s">
        <v>3769</v>
      </c>
      <c r="L1298" s="6" t="s">
        <v>5070</v>
      </c>
      <c r="M1298" s="6" t="s">
        <v>35</v>
      </c>
      <c r="N1298" s="6" t="s">
        <v>36</v>
      </c>
      <c r="O1298" t="s">
        <v>37</v>
      </c>
      <c r="P1298" s="6" t="s">
        <v>35</v>
      </c>
      <c r="Q1298" s="6" t="s">
        <v>29</v>
      </c>
      <c r="R1298" s="6" t="s">
        <v>30</v>
      </c>
      <c r="S1298" s="6">
        <v>442358500</v>
      </c>
      <c r="T1298" s="6" t="s">
        <v>31</v>
      </c>
      <c r="U1298" s="6" t="s">
        <v>32</v>
      </c>
      <c r="V1298" s="6">
        <v>959629301</v>
      </c>
      <c r="W1298" s="6" t="s">
        <v>366</v>
      </c>
      <c r="X1298" s="6">
        <v>2026</v>
      </c>
    </row>
    <row r="1299" spans="1:24" x14ac:dyDescent="0.25">
      <c r="A1299" s="6" t="s">
        <v>28</v>
      </c>
      <c r="B1299" s="6" t="s">
        <v>28</v>
      </c>
      <c r="C1299" s="6">
        <v>84824</v>
      </c>
      <c r="D1299" s="6" t="s">
        <v>6665</v>
      </c>
      <c r="E1299" s="6">
        <v>17196005</v>
      </c>
      <c r="F1299" s="6" t="s">
        <v>54</v>
      </c>
      <c r="G1299" s="6" t="s">
        <v>1183</v>
      </c>
      <c r="H1299" s="6" t="s">
        <v>3770</v>
      </c>
      <c r="K1299" s="6" t="s">
        <v>3770</v>
      </c>
      <c r="L1299" s="6" t="s">
        <v>1184</v>
      </c>
      <c r="M1299" s="6" t="s">
        <v>69</v>
      </c>
      <c r="N1299" s="6" t="s">
        <v>48</v>
      </c>
      <c r="O1299" t="s">
        <v>49</v>
      </c>
      <c r="P1299" s="6" t="s">
        <v>69</v>
      </c>
      <c r="Q1299" s="6" t="s">
        <v>29</v>
      </c>
      <c r="R1299" s="6" t="s">
        <v>30</v>
      </c>
      <c r="S1299" s="6">
        <v>442358500</v>
      </c>
      <c r="T1299" s="6" t="s">
        <v>31</v>
      </c>
      <c r="U1299" s="6" t="s">
        <v>32</v>
      </c>
      <c r="V1299" s="6">
        <v>944710186</v>
      </c>
      <c r="W1299" s="6" t="s">
        <v>366</v>
      </c>
      <c r="X1299" s="6">
        <v>2026</v>
      </c>
    </row>
    <row r="1300" spans="1:24" x14ac:dyDescent="0.25">
      <c r="A1300" s="6" t="s">
        <v>28</v>
      </c>
      <c r="B1300" s="6" t="s">
        <v>28</v>
      </c>
      <c r="C1300" s="6">
        <v>84824</v>
      </c>
      <c r="D1300" s="6" t="s">
        <v>6666</v>
      </c>
      <c r="E1300" s="6">
        <v>17655316</v>
      </c>
      <c r="F1300" s="6" t="s">
        <v>55</v>
      </c>
      <c r="G1300" s="6" t="s">
        <v>2245</v>
      </c>
      <c r="H1300" s="6" t="s">
        <v>3771</v>
      </c>
      <c r="K1300" s="6" t="s">
        <v>3771</v>
      </c>
      <c r="L1300" s="6" t="s">
        <v>5071</v>
      </c>
      <c r="M1300" s="6" t="s">
        <v>57</v>
      </c>
      <c r="N1300" s="6" t="s">
        <v>5372</v>
      </c>
      <c r="O1300" t="s">
        <v>5373</v>
      </c>
      <c r="P1300" s="6" t="s">
        <v>57</v>
      </c>
      <c r="Q1300" s="6" t="s">
        <v>29</v>
      </c>
      <c r="R1300" s="6" t="s">
        <v>30</v>
      </c>
      <c r="S1300" s="6">
        <v>442358500</v>
      </c>
      <c r="T1300" s="6" t="s">
        <v>31</v>
      </c>
      <c r="U1300" s="6" t="s">
        <v>32</v>
      </c>
      <c r="V1300" s="6">
        <v>979382039</v>
      </c>
      <c r="W1300" s="6" t="s">
        <v>366</v>
      </c>
      <c r="X1300" s="6">
        <v>2026</v>
      </c>
    </row>
    <row r="1301" spans="1:24" x14ac:dyDescent="0.25">
      <c r="A1301" s="6" t="s">
        <v>28</v>
      </c>
      <c r="B1301" s="6" t="s">
        <v>28</v>
      </c>
      <c r="C1301" s="6">
        <v>84824</v>
      </c>
      <c r="D1301" s="6" t="s">
        <v>6667</v>
      </c>
      <c r="E1301" s="6">
        <v>11903072</v>
      </c>
      <c r="F1301" s="6" t="s">
        <v>55</v>
      </c>
      <c r="G1301" s="6" t="s">
        <v>449</v>
      </c>
      <c r="H1301" s="6" t="s">
        <v>3772</v>
      </c>
      <c r="K1301" s="6" t="s">
        <v>3772</v>
      </c>
      <c r="L1301" s="6" t="s">
        <v>450</v>
      </c>
      <c r="M1301" s="6" t="s">
        <v>57</v>
      </c>
      <c r="N1301" s="6" t="s">
        <v>5372</v>
      </c>
      <c r="O1301" t="s">
        <v>5373</v>
      </c>
      <c r="P1301" s="6" t="s">
        <v>57</v>
      </c>
      <c r="Q1301" s="6" t="s">
        <v>29</v>
      </c>
      <c r="R1301" s="6" t="s">
        <v>30</v>
      </c>
      <c r="S1301" s="6">
        <v>442358500</v>
      </c>
      <c r="T1301" s="6" t="s">
        <v>31</v>
      </c>
      <c r="U1301" s="6" t="s">
        <v>32</v>
      </c>
      <c r="V1301" s="6">
        <v>979382039</v>
      </c>
      <c r="W1301" s="6" t="s">
        <v>366</v>
      </c>
      <c r="X1301" s="6">
        <v>2026</v>
      </c>
    </row>
    <row r="1302" spans="1:24" x14ac:dyDescent="0.25">
      <c r="A1302" s="6" t="s">
        <v>28</v>
      </c>
      <c r="B1302" s="6" t="s">
        <v>28</v>
      </c>
      <c r="C1302" s="6">
        <v>84824</v>
      </c>
      <c r="D1302" s="6" t="s">
        <v>6668</v>
      </c>
      <c r="E1302" s="6">
        <v>12942340</v>
      </c>
      <c r="F1302" s="6" t="s">
        <v>47</v>
      </c>
      <c r="G1302" s="6" t="s">
        <v>1273</v>
      </c>
      <c r="H1302" s="6" t="s">
        <v>3773</v>
      </c>
      <c r="K1302" s="6" t="s">
        <v>3773</v>
      </c>
      <c r="L1302" s="6" t="s">
        <v>5072</v>
      </c>
      <c r="M1302" s="6" t="s">
        <v>57</v>
      </c>
      <c r="N1302" s="6" t="s">
        <v>5372</v>
      </c>
      <c r="O1302" t="s">
        <v>5373</v>
      </c>
      <c r="P1302" s="6" t="s">
        <v>57</v>
      </c>
      <c r="Q1302" s="6" t="s">
        <v>29</v>
      </c>
      <c r="R1302" s="6" t="s">
        <v>30</v>
      </c>
      <c r="S1302" s="6">
        <v>442358500</v>
      </c>
      <c r="T1302" s="6" t="s">
        <v>31</v>
      </c>
      <c r="U1302" s="6" t="s">
        <v>32</v>
      </c>
      <c r="V1302" s="6">
        <v>979382039</v>
      </c>
      <c r="W1302" s="6" t="s">
        <v>366</v>
      </c>
      <c r="X1302" s="6">
        <v>2026</v>
      </c>
    </row>
    <row r="1303" spans="1:24" x14ac:dyDescent="0.25">
      <c r="A1303" s="6" t="s">
        <v>28</v>
      </c>
      <c r="B1303" s="6" t="s">
        <v>28</v>
      </c>
      <c r="C1303" s="6">
        <v>84824</v>
      </c>
      <c r="D1303" s="6" t="s">
        <v>6669</v>
      </c>
      <c r="E1303" s="6">
        <v>14600233</v>
      </c>
      <c r="F1303" s="6" t="s">
        <v>50</v>
      </c>
      <c r="G1303" s="6" t="s">
        <v>157</v>
      </c>
      <c r="H1303" s="6" t="s">
        <v>3774</v>
      </c>
      <c r="K1303" s="6" t="s">
        <v>3774</v>
      </c>
      <c r="L1303" s="6" t="s">
        <v>158</v>
      </c>
      <c r="M1303" s="6" t="s">
        <v>5362</v>
      </c>
      <c r="N1303" s="6" t="s">
        <v>5364</v>
      </c>
      <c r="O1303" t="s">
        <v>5365</v>
      </c>
      <c r="P1303" s="6" t="s">
        <v>5362</v>
      </c>
      <c r="Q1303" s="6" t="s">
        <v>29</v>
      </c>
      <c r="R1303" s="6" t="s">
        <v>30</v>
      </c>
      <c r="S1303" s="6">
        <v>442358500</v>
      </c>
      <c r="T1303" s="6" t="s">
        <v>31</v>
      </c>
      <c r="U1303" s="6" t="s">
        <v>32</v>
      </c>
      <c r="V1303" s="6">
        <v>961286439</v>
      </c>
      <c r="W1303" s="6" t="s">
        <v>366</v>
      </c>
      <c r="X1303" s="6">
        <v>2026</v>
      </c>
    </row>
    <row r="1304" spans="1:24" x14ac:dyDescent="0.25">
      <c r="A1304" s="6" t="s">
        <v>28</v>
      </c>
      <c r="B1304" s="6" t="s">
        <v>28</v>
      </c>
      <c r="C1304" s="6">
        <v>84824</v>
      </c>
      <c r="D1304" s="6" t="s">
        <v>6670</v>
      </c>
      <c r="E1304" s="6">
        <v>18685594</v>
      </c>
      <c r="F1304" s="6" t="s">
        <v>53</v>
      </c>
      <c r="G1304" s="6" t="s">
        <v>383</v>
      </c>
      <c r="H1304" s="6" t="s">
        <v>3775</v>
      </c>
      <c r="K1304" s="6" t="s">
        <v>3775</v>
      </c>
      <c r="L1304" s="6" t="s">
        <v>384</v>
      </c>
      <c r="M1304" s="6" t="s">
        <v>56</v>
      </c>
      <c r="N1304" s="6" t="s">
        <v>5387</v>
      </c>
      <c r="O1304" t="s">
        <v>5388</v>
      </c>
      <c r="P1304" s="6" t="s">
        <v>56</v>
      </c>
      <c r="Q1304" s="6" t="s">
        <v>29</v>
      </c>
      <c r="R1304" s="6" t="s">
        <v>30</v>
      </c>
      <c r="S1304" s="6">
        <v>442358500</v>
      </c>
      <c r="T1304" s="6" t="s">
        <v>31</v>
      </c>
      <c r="U1304" s="6" t="s">
        <v>32</v>
      </c>
      <c r="V1304" s="6">
        <v>949925366</v>
      </c>
      <c r="W1304" s="6" t="s">
        <v>366</v>
      </c>
      <c r="X1304" s="6">
        <v>2026</v>
      </c>
    </row>
    <row r="1305" spans="1:24" x14ac:dyDescent="0.25">
      <c r="A1305" s="6" t="s">
        <v>28</v>
      </c>
      <c r="B1305" s="6" t="s">
        <v>28</v>
      </c>
      <c r="C1305" s="6">
        <v>84824</v>
      </c>
      <c r="D1305" s="6" t="s">
        <v>6671</v>
      </c>
      <c r="E1305" s="6">
        <v>11591940</v>
      </c>
      <c r="F1305" s="6" t="s">
        <v>34</v>
      </c>
      <c r="G1305" s="6" t="s">
        <v>2246</v>
      </c>
      <c r="H1305" s="6" t="s">
        <v>3776</v>
      </c>
      <c r="K1305" s="6" t="s">
        <v>3776</v>
      </c>
      <c r="L1305" s="6" t="s">
        <v>935</v>
      </c>
      <c r="M1305" s="6" t="s">
        <v>69</v>
      </c>
      <c r="N1305" s="6" t="s">
        <v>48</v>
      </c>
      <c r="O1305" t="s">
        <v>49</v>
      </c>
      <c r="P1305" s="6" t="s">
        <v>69</v>
      </c>
      <c r="Q1305" s="6" t="s">
        <v>29</v>
      </c>
      <c r="R1305" s="6" t="s">
        <v>30</v>
      </c>
      <c r="S1305" s="6">
        <v>442358500</v>
      </c>
      <c r="T1305" s="6" t="s">
        <v>31</v>
      </c>
      <c r="U1305" s="6" t="s">
        <v>32</v>
      </c>
      <c r="V1305" s="6">
        <v>944710186</v>
      </c>
      <c r="W1305" s="6" t="s">
        <v>366</v>
      </c>
      <c r="X1305" s="6">
        <v>2026</v>
      </c>
    </row>
    <row r="1306" spans="1:24" x14ac:dyDescent="0.25">
      <c r="A1306" s="6" t="s">
        <v>28</v>
      </c>
      <c r="B1306" s="6" t="s">
        <v>28</v>
      </c>
      <c r="C1306" s="6">
        <v>84824</v>
      </c>
      <c r="D1306" s="6" t="s">
        <v>6672</v>
      </c>
      <c r="E1306" s="6">
        <v>17019977</v>
      </c>
      <c r="F1306" s="6" t="s">
        <v>47</v>
      </c>
      <c r="G1306" s="6" t="s">
        <v>279</v>
      </c>
      <c r="H1306" s="6" t="s">
        <v>3777</v>
      </c>
      <c r="K1306" s="6" t="s">
        <v>3777</v>
      </c>
      <c r="L1306" s="6" t="s">
        <v>5073</v>
      </c>
      <c r="M1306" s="6" t="s">
        <v>215</v>
      </c>
      <c r="N1306" s="6" t="s">
        <v>40</v>
      </c>
      <c r="O1306" t="s">
        <v>41</v>
      </c>
      <c r="P1306" s="6" t="s">
        <v>215</v>
      </c>
      <c r="Q1306" s="6" t="s">
        <v>29</v>
      </c>
      <c r="R1306" s="6" t="s">
        <v>30</v>
      </c>
      <c r="S1306" s="6">
        <v>442358500</v>
      </c>
      <c r="T1306" s="6" t="s">
        <v>31</v>
      </c>
      <c r="U1306" s="6" t="s">
        <v>32</v>
      </c>
      <c r="V1306" s="6">
        <v>972150239</v>
      </c>
      <c r="W1306" s="6" t="s">
        <v>366</v>
      </c>
      <c r="X1306" s="6">
        <v>2026</v>
      </c>
    </row>
    <row r="1307" spans="1:24" x14ac:dyDescent="0.25">
      <c r="A1307" s="6" t="s">
        <v>28</v>
      </c>
      <c r="B1307" s="6" t="s">
        <v>28</v>
      </c>
      <c r="C1307" s="6">
        <v>84824</v>
      </c>
      <c r="D1307" s="6" t="s">
        <v>6673</v>
      </c>
      <c r="E1307" s="6">
        <v>25412137</v>
      </c>
      <c r="F1307" s="6" t="s">
        <v>50</v>
      </c>
      <c r="G1307" s="6" t="s">
        <v>111</v>
      </c>
      <c r="H1307" s="6" t="s">
        <v>3778</v>
      </c>
      <c r="K1307" s="6" t="s">
        <v>3778</v>
      </c>
      <c r="L1307" s="6" t="s">
        <v>5074</v>
      </c>
      <c r="M1307" s="6" t="s">
        <v>5362</v>
      </c>
      <c r="N1307" s="6" t="s">
        <v>5364</v>
      </c>
      <c r="O1307" t="s">
        <v>5365</v>
      </c>
      <c r="P1307" s="6" t="s">
        <v>5362</v>
      </c>
      <c r="Q1307" s="6" t="s">
        <v>29</v>
      </c>
      <c r="R1307" s="6" t="s">
        <v>30</v>
      </c>
      <c r="S1307" s="6">
        <v>442358500</v>
      </c>
      <c r="T1307" s="6" t="s">
        <v>31</v>
      </c>
      <c r="U1307" s="6" t="s">
        <v>32</v>
      </c>
      <c r="V1307" s="6">
        <v>961286439</v>
      </c>
      <c r="W1307" s="6" t="s">
        <v>366</v>
      </c>
      <c r="X1307" s="6">
        <v>2026</v>
      </c>
    </row>
    <row r="1308" spans="1:24" x14ac:dyDescent="0.25">
      <c r="A1308" s="6" t="s">
        <v>28</v>
      </c>
      <c r="B1308" s="6" t="s">
        <v>28</v>
      </c>
      <c r="C1308" s="6">
        <v>84824</v>
      </c>
      <c r="D1308" s="6" t="s">
        <v>6674</v>
      </c>
      <c r="E1308" s="6">
        <v>16422068</v>
      </c>
      <c r="F1308" s="6" t="s">
        <v>45</v>
      </c>
      <c r="G1308" s="6" t="s">
        <v>287</v>
      </c>
      <c r="H1308" s="6" t="s">
        <v>3779</v>
      </c>
      <c r="K1308" s="6" t="s">
        <v>3779</v>
      </c>
      <c r="L1308" s="6" t="s">
        <v>5075</v>
      </c>
      <c r="M1308" s="6" t="s">
        <v>35</v>
      </c>
      <c r="N1308" s="6" t="s">
        <v>36</v>
      </c>
      <c r="O1308" t="s">
        <v>37</v>
      </c>
      <c r="P1308" s="6" t="s">
        <v>35</v>
      </c>
      <c r="Q1308" s="6" t="s">
        <v>29</v>
      </c>
      <c r="R1308" s="6" t="s">
        <v>30</v>
      </c>
      <c r="S1308" s="6">
        <v>442358500</v>
      </c>
      <c r="T1308" s="6" t="s">
        <v>31</v>
      </c>
      <c r="U1308" s="6" t="s">
        <v>32</v>
      </c>
      <c r="V1308" s="6">
        <v>959629301</v>
      </c>
      <c r="W1308" s="6" t="s">
        <v>366</v>
      </c>
      <c r="X1308" s="6">
        <v>2026</v>
      </c>
    </row>
    <row r="1309" spans="1:24" x14ac:dyDescent="0.25">
      <c r="A1309" s="6" t="s">
        <v>28</v>
      </c>
      <c r="B1309" s="6" t="s">
        <v>28</v>
      </c>
      <c r="C1309" s="6">
        <v>84824</v>
      </c>
      <c r="D1309" s="6" t="s">
        <v>6675</v>
      </c>
      <c r="E1309" s="6">
        <v>16761946</v>
      </c>
      <c r="F1309" s="6" t="s">
        <v>45</v>
      </c>
      <c r="G1309" s="6" t="s">
        <v>783</v>
      </c>
      <c r="H1309" s="6" t="s">
        <v>3780</v>
      </c>
      <c r="K1309" s="6" t="s">
        <v>3780</v>
      </c>
      <c r="L1309" s="6" t="s">
        <v>5076</v>
      </c>
      <c r="M1309" s="6" t="s">
        <v>57</v>
      </c>
      <c r="N1309" s="6" t="s">
        <v>5372</v>
      </c>
      <c r="O1309" t="s">
        <v>5373</v>
      </c>
      <c r="P1309" s="6" t="s">
        <v>57</v>
      </c>
      <c r="Q1309" s="6" t="s">
        <v>29</v>
      </c>
      <c r="R1309" s="6" t="s">
        <v>30</v>
      </c>
      <c r="S1309" s="6">
        <v>442358500</v>
      </c>
      <c r="T1309" s="6" t="s">
        <v>31</v>
      </c>
      <c r="U1309" s="6" t="s">
        <v>32</v>
      </c>
      <c r="V1309" s="6">
        <v>979382039</v>
      </c>
      <c r="W1309" s="6" t="s">
        <v>366</v>
      </c>
      <c r="X1309" s="6">
        <v>2026</v>
      </c>
    </row>
    <row r="1310" spans="1:24" x14ac:dyDescent="0.25">
      <c r="A1310" s="6" t="s">
        <v>28</v>
      </c>
      <c r="B1310" s="6" t="s">
        <v>28</v>
      </c>
      <c r="C1310" s="6">
        <v>84824</v>
      </c>
      <c r="D1310" s="6" t="s">
        <v>6676</v>
      </c>
      <c r="E1310" s="6">
        <v>27068577</v>
      </c>
      <c r="F1310" s="6" t="s">
        <v>54</v>
      </c>
      <c r="G1310" s="6" t="s">
        <v>1239</v>
      </c>
      <c r="H1310" s="6" t="s">
        <v>3781</v>
      </c>
      <c r="K1310" s="6" t="s">
        <v>3781</v>
      </c>
      <c r="L1310" s="6" t="s">
        <v>1240</v>
      </c>
      <c r="M1310" s="6" t="s">
        <v>215</v>
      </c>
      <c r="N1310" s="6" t="s">
        <v>40</v>
      </c>
      <c r="O1310" t="s">
        <v>41</v>
      </c>
      <c r="P1310" s="6" t="s">
        <v>215</v>
      </c>
      <c r="Q1310" s="6" t="s">
        <v>29</v>
      </c>
      <c r="R1310" s="6" t="s">
        <v>30</v>
      </c>
      <c r="S1310" s="6">
        <v>442358500</v>
      </c>
      <c r="T1310" s="6" t="s">
        <v>31</v>
      </c>
      <c r="U1310" s="6" t="s">
        <v>32</v>
      </c>
      <c r="V1310" s="6">
        <v>972150239</v>
      </c>
      <c r="W1310" s="6" t="s">
        <v>366</v>
      </c>
      <c r="X1310" s="6">
        <v>2026</v>
      </c>
    </row>
    <row r="1311" spans="1:24" x14ac:dyDescent="0.25">
      <c r="A1311" s="6" t="s">
        <v>28</v>
      </c>
      <c r="B1311" s="6" t="s">
        <v>28</v>
      </c>
      <c r="C1311" s="6">
        <v>84824</v>
      </c>
      <c r="D1311" s="6" t="s">
        <v>6677</v>
      </c>
      <c r="E1311" s="6">
        <v>26938042</v>
      </c>
      <c r="F1311" s="6" t="s">
        <v>46</v>
      </c>
      <c r="G1311" s="6" t="s">
        <v>1314</v>
      </c>
      <c r="H1311" s="6" t="s">
        <v>3782</v>
      </c>
      <c r="K1311" s="6" t="s">
        <v>3782</v>
      </c>
      <c r="L1311" s="6" t="s">
        <v>1315</v>
      </c>
      <c r="M1311" s="6" t="s">
        <v>5362</v>
      </c>
      <c r="N1311" s="6" t="s">
        <v>5364</v>
      </c>
      <c r="O1311" t="s">
        <v>5365</v>
      </c>
      <c r="P1311" s="6" t="s">
        <v>5362</v>
      </c>
      <c r="Q1311" s="6" t="s">
        <v>29</v>
      </c>
      <c r="R1311" s="6" t="s">
        <v>30</v>
      </c>
      <c r="S1311" s="6">
        <v>442358500</v>
      </c>
      <c r="T1311" s="6" t="s">
        <v>31</v>
      </c>
      <c r="U1311" s="6" t="s">
        <v>32</v>
      </c>
      <c r="V1311" s="6">
        <v>961286439</v>
      </c>
      <c r="W1311" s="6" t="s">
        <v>366</v>
      </c>
      <c r="X1311" s="6">
        <v>2026</v>
      </c>
    </row>
    <row r="1312" spans="1:24" x14ac:dyDescent="0.25">
      <c r="A1312" s="6" t="s">
        <v>28</v>
      </c>
      <c r="B1312" s="6" t="s">
        <v>28</v>
      </c>
      <c r="C1312" s="6">
        <v>84824</v>
      </c>
      <c r="D1312" s="6" t="s">
        <v>6678</v>
      </c>
      <c r="E1312" s="6">
        <v>15761622</v>
      </c>
      <c r="F1312" s="6" t="s">
        <v>52</v>
      </c>
      <c r="G1312" s="6" t="s">
        <v>75</v>
      </c>
      <c r="H1312" s="6" t="s">
        <v>3783</v>
      </c>
      <c r="K1312" s="6" t="s">
        <v>3783</v>
      </c>
      <c r="L1312" s="6" t="s">
        <v>5077</v>
      </c>
      <c r="M1312" s="6" t="s">
        <v>57</v>
      </c>
      <c r="N1312" s="6" t="s">
        <v>5372</v>
      </c>
      <c r="O1312" t="s">
        <v>5373</v>
      </c>
      <c r="P1312" s="6" t="s">
        <v>57</v>
      </c>
      <c r="Q1312" s="6" t="s">
        <v>29</v>
      </c>
      <c r="R1312" s="6" t="s">
        <v>30</v>
      </c>
      <c r="S1312" s="6">
        <v>442358500</v>
      </c>
      <c r="T1312" s="6" t="s">
        <v>31</v>
      </c>
      <c r="U1312" s="6" t="s">
        <v>32</v>
      </c>
      <c r="V1312" s="6">
        <v>979382039</v>
      </c>
      <c r="W1312" s="6" t="s">
        <v>366</v>
      </c>
      <c r="X1312" s="6">
        <v>2026</v>
      </c>
    </row>
    <row r="1313" spans="1:24" x14ac:dyDescent="0.25">
      <c r="A1313" s="6" t="s">
        <v>28</v>
      </c>
      <c r="B1313" s="6" t="s">
        <v>28</v>
      </c>
      <c r="C1313" s="6">
        <v>84824</v>
      </c>
      <c r="D1313" s="6" t="s">
        <v>6679</v>
      </c>
      <c r="E1313" s="6">
        <v>18463041</v>
      </c>
      <c r="F1313" s="6" t="s">
        <v>53</v>
      </c>
      <c r="G1313" s="6" t="s">
        <v>1281</v>
      </c>
      <c r="H1313" s="6" t="s">
        <v>3784</v>
      </c>
      <c r="K1313" s="6" t="s">
        <v>3784</v>
      </c>
      <c r="L1313" s="6" t="s">
        <v>5078</v>
      </c>
      <c r="M1313" s="6" t="s">
        <v>213</v>
      </c>
      <c r="N1313" s="6" t="s">
        <v>5380</v>
      </c>
      <c r="O1313" t="s">
        <v>5381</v>
      </c>
      <c r="P1313" s="6" t="s">
        <v>213</v>
      </c>
      <c r="Q1313" s="6" t="s">
        <v>29</v>
      </c>
      <c r="R1313" s="6" t="s">
        <v>30</v>
      </c>
      <c r="S1313" s="6">
        <v>442358500</v>
      </c>
      <c r="T1313" s="6" t="s">
        <v>31</v>
      </c>
      <c r="U1313" s="6" t="s">
        <v>32</v>
      </c>
      <c r="V1313" s="6">
        <v>922027692</v>
      </c>
      <c r="W1313" s="6" t="s">
        <v>366</v>
      </c>
      <c r="X1313" s="6">
        <v>2026</v>
      </c>
    </row>
    <row r="1314" spans="1:24" x14ac:dyDescent="0.25">
      <c r="A1314" s="6" t="s">
        <v>28</v>
      </c>
      <c r="B1314" s="6" t="s">
        <v>28</v>
      </c>
      <c r="C1314" s="6">
        <v>84824</v>
      </c>
      <c r="D1314" s="6" t="s">
        <v>6680</v>
      </c>
      <c r="E1314" s="6">
        <v>15534418</v>
      </c>
      <c r="F1314" s="6" t="s">
        <v>45</v>
      </c>
      <c r="G1314" s="6" t="s">
        <v>2247</v>
      </c>
      <c r="H1314" s="6" t="s">
        <v>3785</v>
      </c>
      <c r="K1314" s="6" t="s">
        <v>3785</v>
      </c>
      <c r="L1314" s="6" t="s">
        <v>5079</v>
      </c>
      <c r="M1314" s="6" t="s">
        <v>5362</v>
      </c>
      <c r="N1314" s="6" t="s">
        <v>5364</v>
      </c>
      <c r="O1314" t="s">
        <v>5365</v>
      </c>
      <c r="P1314" s="6" t="s">
        <v>5362</v>
      </c>
      <c r="Q1314" s="6" t="s">
        <v>29</v>
      </c>
      <c r="R1314" s="6" t="s">
        <v>30</v>
      </c>
      <c r="S1314" s="6">
        <v>442358500</v>
      </c>
      <c r="T1314" s="6" t="s">
        <v>31</v>
      </c>
      <c r="U1314" s="6" t="s">
        <v>32</v>
      </c>
      <c r="V1314" s="6">
        <v>961286439</v>
      </c>
      <c r="W1314" s="6" t="s">
        <v>366</v>
      </c>
      <c r="X1314" s="6">
        <v>2026</v>
      </c>
    </row>
    <row r="1315" spans="1:24" x14ac:dyDescent="0.25">
      <c r="A1315" s="6" t="s">
        <v>28</v>
      </c>
      <c r="B1315" s="6" t="s">
        <v>28</v>
      </c>
      <c r="C1315" s="6">
        <v>84824</v>
      </c>
      <c r="D1315" s="6" t="s">
        <v>6681</v>
      </c>
      <c r="E1315" s="6">
        <v>16690704</v>
      </c>
      <c r="F1315" s="6" t="s">
        <v>34</v>
      </c>
      <c r="G1315" s="6" t="s">
        <v>630</v>
      </c>
      <c r="H1315" s="6" t="s">
        <v>3786</v>
      </c>
      <c r="K1315" s="6" t="s">
        <v>3786</v>
      </c>
      <c r="L1315" s="6" t="s">
        <v>5080</v>
      </c>
      <c r="M1315" s="6" t="s">
        <v>214</v>
      </c>
      <c r="N1315" s="6" t="s">
        <v>5369</v>
      </c>
      <c r="O1315" t="s">
        <v>5370</v>
      </c>
      <c r="P1315" s="6" t="s">
        <v>214</v>
      </c>
      <c r="Q1315" s="6" t="s">
        <v>29</v>
      </c>
      <c r="R1315" s="6" t="s">
        <v>30</v>
      </c>
      <c r="S1315" s="6">
        <v>442358500</v>
      </c>
      <c r="T1315" s="6" t="s">
        <v>31</v>
      </c>
      <c r="U1315" s="6" t="s">
        <v>32</v>
      </c>
      <c r="V1315" s="6">
        <v>935127573</v>
      </c>
      <c r="W1315" s="6" t="s">
        <v>366</v>
      </c>
      <c r="X1315" s="6">
        <v>2026</v>
      </c>
    </row>
    <row r="1316" spans="1:24" x14ac:dyDescent="0.25">
      <c r="A1316" s="6" t="s">
        <v>28</v>
      </c>
      <c r="B1316" s="6" t="s">
        <v>28</v>
      </c>
      <c r="C1316" s="6">
        <v>84824</v>
      </c>
      <c r="D1316" s="6" t="s">
        <v>6682</v>
      </c>
      <c r="E1316" s="6">
        <v>16588977</v>
      </c>
      <c r="F1316" s="6" t="s">
        <v>45</v>
      </c>
      <c r="G1316" s="6" t="s">
        <v>2248</v>
      </c>
      <c r="H1316" s="6" t="s">
        <v>3787</v>
      </c>
      <c r="K1316" s="6" t="s">
        <v>3787</v>
      </c>
      <c r="L1316" s="6" t="s">
        <v>561</v>
      </c>
      <c r="M1316" s="6" t="s">
        <v>217</v>
      </c>
      <c r="N1316" s="6" t="s">
        <v>5377</v>
      </c>
      <c r="O1316" t="s">
        <v>5378</v>
      </c>
      <c r="P1316" s="6" t="s">
        <v>217</v>
      </c>
      <c r="Q1316" s="6" t="s">
        <v>29</v>
      </c>
      <c r="R1316" s="6" t="s">
        <v>30</v>
      </c>
      <c r="S1316" s="6">
        <v>442358500</v>
      </c>
      <c r="T1316" s="6" t="s">
        <v>31</v>
      </c>
      <c r="U1316" s="6" t="s">
        <v>32</v>
      </c>
      <c r="V1316" s="6">
        <v>993884467</v>
      </c>
      <c r="W1316" s="6" t="s">
        <v>366</v>
      </c>
      <c r="X1316" s="6">
        <v>2026</v>
      </c>
    </row>
    <row r="1317" spans="1:24" x14ac:dyDescent="0.25">
      <c r="A1317" s="6" t="s">
        <v>28</v>
      </c>
      <c r="B1317" s="6" t="s">
        <v>28</v>
      </c>
      <c r="C1317" s="6">
        <v>84824</v>
      </c>
      <c r="D1317" s="6" t="s">
        <v>6683</v>
      </c>
      <c r="E1317" s="6">
        <v>19425890</v>
      </c>
      <c r="F1317" s="6" t="s">
        <v>53</v>
      </c>
      <c r="G1317" s="6" t="s">
        <v>1062</v>
      </c>
      <c r="H1317" s="6" t="s">
        <v>3788</v>
      </c>
      <c r="K1317" s="6" t="s">
        <v>3788</v>
      </c>
      <c r="L1317" s="6" t="s">
        <v>1063</v>
      </c>
      <c r="M1317" s="6" t="s">
        <v>69</v>
      </c>
      <c r="N1317" s="6" t="s">
        <v>48</v>
      </c>
      <c r="O1317" t="s">
        <v>49</v>
      </c>
      <c r="P1317" s="6" t="s">
        <v>69</v>
      </c>
      <c r="Q1317" s="6" t="s">
        <v>29</v>
      </c>
      <c r="R1317" s="6" t="s">
        <v>30</v>
      </c>
      <c r="S1317" s="6">
        <v>442358500</v>
      </c>
      <c r="T1317" s="6" t="s">
        <v>31</v>
      </c>
      <c r="U1317" s="6" t="s">
        <v>32</v>
      </c>
      <c r="V1317" s="6">
        <v>944710186</v>
      </c>
      <c r="W1317" s="6" t="s">
        <v>366</v>
      </c>
      <c r="X1317" s="6">
        <v>2026</v>
      </c>
    </row>
    <row r="1318" spans="1:24" x14ac:dyDescent="0.25">
      <c r="A1318" s="6" t="s">
        <v>28</v>
      </c>
      <c r="B1318" s="6" t="s">
        <v>28</v>
      </c>
      <c r="C1318" s="6">
        <v>84824</v>
      </c>
      <c r="D1318" s="6" t="s">
        <v>6684</v>
      </c>
      <c r="E1318" s="6">
        <v>19724387</v>
      </c>
      <c r="F1318" s="6" t="s">
        <v>55</v>
      </c>
      <c r="G1318" s="6" t="s">
        <v>2249</v>
      </c>
      <c r="H1318" s="6" t="s">
        <v>3789</v>
      </c>
      <c r="K1318" s="6" t="s">
        <v>3789</v>
      </c>
      <c r="L1318" s="6" t="s">
        <v>5081</v>
      </c>
      <c r="M1318" s="6" t="s">
        <v>35</v>
      </c>
      <c r="N1318" s="6" t="s">
        <v>36</v>
      </c>
      <c r="O1318" t="s">
        <v>37</v>
      </c>
      <c r="P1318" s="6" t="s">
        <v>35</v>
      </c>
      <c r="Q1318" s="6" t="s">
        <v>29</v>
      </c>
      <c r="R1318" s="6" t="s">
        <v>30</v>
      </c>
      <c r="S1318" s="6">
        <v>442358500</v>
      </c>
      <c r="T1318" s="6" t="s">
        <v>31</v>
      </c>
      <c r="U1318" s="6" t="s">
        <v>32</v>
      </c>
      <c r="V1318" s="6">
        <v>959629301</v>
      </c>
      <c r="W1318" s="6" t="s">
        <v>366</v>
      </c>
      <c r="X1318" s="6">
        <v>2026</v>
      </c>
    </row>
    <row r="1319" spans="1:24" x14ac:dyDescent="0.25">
      <c r="A1319" s="6" t="s">
        <v>28</v>
      </c>
      <c r="B1319" s="6" t="s">
        <v>28</v>
      </c>
      <c r="C1319" s="6">
        <v>84824</v>
      </c>
      <c r="D1319" s="6" t="s">
        <v>6685</v>
      </c>
      <c r="E1319" s="6">
        <v>15242769</v>
      </c>
      <c r="F1319" s="6" t="s">
        <v>34</v>
      </c>
      <c r="G1319" s="6" t="s">
        <v>2250</v>
      </c>
      <c r="H1319" s="6" t="s">
        <v>3790</v>
      </c>
      <c r="K1319" s="6" t="s">
        <v>3790</v>
      </c>
      <c r="L1319" s="6" t="s">
        <v>5082</v>
      </c>
      <c r="M1319" s="6" t="s">
        <v>35</v>
      </c>
      <c r="N1319" s="6" t="s">
        <v>36</v>
      </c>
      <c r="O1319" t="s">
        <v>37</v>
      </c>
      <c r="P1319" s="6" t="s">
        <v>35</v>
      </c>
      <c r="Q1319" s="6" t="s">
        <v>29</v>
      </c>
      <c r="R1319" s="6" t="s">
        <v>30</v>
      </c>
      <c r="S1319" s="6">
        <v>442358500</v>
      </c>
      <c r="T1319" s="6" t="s">
        <v>31</v>
      </c>
      <c r="U1319" s="6" t="s">
        <v>32</v>
      </c>
      <c r="V1319" s="6">
        <v>959629301</v>
      </c>
      <c r="W1319" s="6" t="s">
        <v>366</v>
      </c>
      <c r="X1319" s="6">
        <v>2026</v>
      </c>
    </row>
    <row r="1320" spans="1:24" x14ac:dyDescent="0.25">
      <c r="A1320" s="6" t="s">
        <v>28</v>
      </c>
      <c r="B1320" s="6" t="s">
        <v>28</v>
      </c>
      <c r="C1320" s="6">
        <v>84824</v>
      </c>
      <c r="D1320" s="6" t="s">
        <v>6686</v>
      </c>
      <c r="E1320" s="6">
        <v>16697248</v>
      </c>
      <c r="F1320" s="6" t="s">
        <v>33</v>
      </c>
      <c r="G1320" s="6" t="s">
        <v>2251</v>
      </c>
      <c r="H1320" s="6" t="s">
        <v>3791</v>
      </c>
      <c r="K1320" s="6" t="s">
        <v>3791</v>
      </c>
      <c r="L1320" s="6" t="s">
        <v>5083</v>
      </c>
      <c r="M1320" s="6" t="s">
        <v>215</v>
      </c>
      <c r="N1320" s="6" t="s">
        <v>40</v>
      </c>
      <c r="O1320" t="s">
        <v>41</v>
      </c>
      <c r="P1320" s="6" t="s">
        <v>215</v>
      </c>
      <c r="Q1320" s="6" t="s">
        <v>29</v>
      </c>
      <c r="R1320" s="6" t="s">
        <v>30</v>
      </c>
      <c r="S1320" s="6">
        <v>442358500</v>
      </c>
      <c r="T1320" s="6" t="s">
        <v>31</v>
      </c>
      <c r="U1320" s="6" t="s">
        <v>32</v>
      </c>
      <c r="V1320" s="6">
        <v>972150239</v>
      </c>
      <c r="W1320" s="6" t="s">
        <v>366</v>
      </c>
      <c r="X1320" s="6">
        <v>2026</v>
      </c>
    </row>
    <row r="1321" spans="1:24" x14ac:dyDescent="0.25">
      <c r="A1321" s="6" t="s">
        <v>28</v>
      </c>
      <c r="B1321" s="6" t="s">
        <v>28</v>
      </c>
      <c r="C1321" s="6">
        <v>84824</v>
      </c>
      <c r="D1321" s="6" t="s">
        <v>6687</v>
      </c>
      <c r="E1321" s="6">
        <v>17052175</v>
      </c>
      <c r="F1321" s="6" t="s">
        <v>34</v>
      </c>
      <c r="G1321" s="6" t="s">
        <v>2252</v>
      </c>
      <c r="H1321" s="6" t="s">
        <v>3792</v>
      </c>
      <c r="K1321" s="6" t="s">
        <v>3792</v>
      </c>
      <c r="L1321" s="6" t="s">
        <v>5084</v>
      </c>
      <c r="M1321" s="6" t="s">
        <v>56</v>
      </c>
      <c r="N1321" s="6" t="s">
        <v>5387</v>
      </c>
      <c r="O1321" t="s">
        <v>5388</v>
      </c>
      <c r="P1321" s="6" t="s">
        <v>56</v>
      </c>
      <c r="Q1321" s="6" t="s">
        <v>29</v>
      </c>
      <c r="R1321" s="6" t="s">
        <v>30</v>
      </c>
      <c r="S1321" s="6">
        <v>442358500</v>
      </c>
      <c r="T1321" s="6" t="s">
        <v>31</v>
      </c>
      <c r="U1321" s="6" t="s">
        <v>32</v>
      </c>
      <c r="V1321" s="6">
        <v>949925366</v>
      </c>
      <c r="W1321" s="6" t="s">
        <v>366</v>
      </c>
      <c r="X1321" s="6">
        <v>2026</v>
      </c>
    </row>
    <row r="1322" spans="1:24" x14ac:dyDescent="0.25">
      <c r="A1322" s="6" t="s">
        <v>28</v>
      </c>
      <c r="B1322" s="6" t="s">
        <v>28</v>
      </c>
      <c r="C1322" s="6">
        <v>84824</v>
      </c>
      <c r="D1322" s="6" t="s">
        <v>6688</v>
      </c>
      <c r="E1322" s="6">
        <v>17670503</v>
      </c>
      <c r="F1322" s="6" t="s">
        <v>33</v>
      </c>
      <c r="G1322" s="6" t="s">
        <v>248</v>
      </c>
      <c r="H1322" s="6" t="s">
        <v>3793</v>
      </c>
      <c r="K1322" s="6" t="s">
        <v>3793</v>
      </c>
      <c r="L1322" s="6" t="s">
        <v>5085</v>
      </c>
      <c r="M1322" s="6" t="s">
        <v>69</v>
      </c>
      <c r="N1322" s="6" t="s">
        <v>48</v>
      </c>
      <c r="O1322" t="s">
        <v>49</v>
      </c>
      <c r="P1322" s="6" t="s">
        <v>69</v>
      </c>
      <c r="Q1322" s="6" t="s">
        <v>29</v>
      </c>
      <c r="R1322" s="6" t="s">
        <v>30</v>
      </c>
      <c r="S1322" s="6">
        <v>442358500</v>
      </c>
      <c r="T1322" s="6" t="s">
        <v>31</v>
      </c>
      <c r="U1322" s="6" t="s">
        <v>32</v>
      </c>
      <c r="V1322" s="6">
        <v>944710186</v>
      </c>
      <c r="W1322" s="6" t="s">
        <v>366</v>
      </c>
      <c r="X1322" s="6">
        <v>2026</v>
      </c>
    </row>
    <row r="1323" spans="1:24" x14ac:dyDescent="0.25">
      <c r="A1323" s="6" t="s">
        <v>28</v>
      </c>
      <c r="B1323" s="6" t="s">
        <v>28</v>
      </c>
      <c r="C1323" s="6">
        <v>84824</v>
      </c>
      <c r="D1323" s="6" t="s">
        <v>6689</v>
      </c>
      <c r="E1323" s="6">
        <v>16697608</v>
      </c>
      <c r="F1323" s="6" t="s">
        <v>50</v>
      </c>
      <c r="G1323" s="6" t="s">
        <v>2253</v>
      </c>
      <c r="H1323" s="6" t="s">
        <v>3794</v>
      </c>
      <c r="K1323" s="6" t="s">
        <v>3794</v>
      </c>
      <c r="L1323" s="6" t="s">
        <v>1051</v>
      </c>
      <c r="M1323" s="6" t="s">
        <v>217</v>
      </c>
      <c r="N1323" s="6" t="s">
        <v>5377</v>
      </c>
      <c r="O1323" t="s">
        <v>5378</v>
      </c>
      <c r="P1323" s="6" t="s">
        <v>217</v>
      </c>
      <c r="Q1323" s="6" t="s">
        <v>29</v>
      </c>
      <c r="R1323" s="6" t="s">
        <v>30</v>
      </c>
      <c r="S1323" s="6">
        <v>442358500</v>
      </c>
      <c r="T1323" s="6" t="s">
        <v>31</v>
      </c>
      <c r="U1323" s="6" t="s">
        <v>32</v>
      </c>
      <c r="V1323" s="6">
        <v>993884467</v>
      </c>
      <c r="W1323" s="6" t="s">
        <v>366</v>
      </c>
      <c r="X1323" s="6">
        <v>2026</v>
      </c>
    </row>
    <row r="1324" spans="1:24" x14ac:dyDescent="0.25">
      <c r="A1324" s="6" t="s">
        <v>28</v>
      </c>
      <c r="B1324" s="6" t="s">
        <v>28</v>
      </c>
      <c r="C1324" s="6">
        <v>84824</v>
      </c>
      <c r="D1324" s="6" t="s">
        <v>6690</v>
      </c>
      <c r="E1324" s="6">
        <v>13328039</v>
      </c>
      <c r="F1324" s="6" t="s">
        <v>50</v>
      </c>
      <c r="G1324" s="6" t="s">
        <v>2254</v>
      </c>
      <c r="H1324" s="6" t="s">
        <v>3795</v>
      </c>
      <c r="K1324" s="6" t="s">
        <v>3795</v>
      </c>
      <c r="L1324" s="6" t="s">
        <v>5086</v>
      </c>
      <c r="M1324" s="6" t="s">
        <v>214</v>
      </c>
      <c r="N1324" s="6" t="s">
        <v>5369</v>
      </c>
      <c r="O1324" t="s">
        <v>5370</v>
      </c>
      <c r="P1324" s="6" t="s">
        <v>214</v>
      </c>
      <c r="Q1324" s="6" t="s">
        <v>29</v>
      </c>
      <c r="R1324" s="6" t="s">
        <v>30</v>
      </c>
      <c r="S1324" s="6">
        <v>442358500</v>
      </c>
      <c r="T1324" s="6" t="s">
        <v>31</v>
      </c>
      <c r="U1324" s="6" t="s">
        <v>32</v>
      </c>
      <c r="V1324" s="6">
        <v>935127573</v>
      </c>
      <c r="W1324" s="6" t="s">
        <v>366</v>
      </c>
      <c r="X1324" s="6">
        <v>2026</v>
      </c>
    </row>
    <row r="1325" spans="1:24" x14ac:dyDescent="0.25">
      <c r="A1325" s="6" t="s">
        <v>28</v>
      </c>
      <c r="B1325" s="6" t="s">
        <v>28</v>
      </c>
      <c r="C1325" s="6">
        <v>84824</v>
      </c>
      <c r="D1325" s="6" t="s">
        <v>6691</v>
      </c>
      <c r="E1325" s="6">
        <v>10685058</v>
      </c>
      <c r="F1325" s="6" t="s">
        <v>33</v>
      </c>
      <c r="G1325" s="6" t="s">
        <v>2255</v>
      </c>
      <c r="H1325" s="6" t="s">
        <v>3796</v>
      </c>
      <c r="K1325" s="6" t="s">
        <v>3796</v>
      </c>
      <c r="L1325" s="6" t="s">
        <v>5087</v>
      </c>
      <c r="M1325" s="6" t="s">
        <v>35</v>
      </c>
      <c r="N1325" s="6" t="s">
        <v>36</v>
      </c>
      <c r="O1325" t="s">
        <v>37</v>
      </c>
      <c r="P1325" s="6" t="s">
        <v>35</v>
      </c>
      <c r="Q1325" s="6" t="s">
        <v>29</v>
      </c>
      <c r="R1325" s="6" t="s">
        <v>30</v>
      </c>
      <c r="S1325" s="6">
        <v>442358500</v>
      </c>
      <c r="T1325" s="6" t="s">
        <v>31</v>
      </c>
      <c r="U1325" s="6" t="s">
        <v>32</v>
      </c>
      <c r="V1325" s="6">
        <v>959629301</v>
      </c>
      <c r="W1325" s="6" t="s">
        <v>366</v>
      </c>
      <c r="X1325" s="6">
        <v>2026</v>
      </c>
    </row>
    <row r="1326" spans="1:24" x14ac:dyDescent="0.25">
      <c r="A1326" s="6" t="s">
        <v>28</v>
      </c>
      <c r="B1326" s="6" t="s">
        <v>28</v>
      </c>
      <c r="C1326" s="6">
        <v>84824</v>
      </c>
      <c r="D1326" s="6" t="s">
        <v>6692</v>
      </c>
      <c r="E1326" s="6">
        <v>16431495</v>
      </c>
      <c r="F1326" s="6" t="s">
        <v>55</v>
      </c>
      <c r="G1326" s="6" t="s">
        <v>2256</v>
      </c>
      <c r="H1326" s="6" t="s">
        <v>3797</v>
      </c>
      <c r="K1326" s="6" t="s">
        <v>3797</v>
      </c>
      <c r="L1326" s="6" t="s">
        <v>5088</v>
      </c>
      <c r="M1326" s="6" t="s">
        <v>69</v>
      </c>
      <c r="N1326" s="6" t="s">
        <v>48</v>
      </c>
      <c r="O1326" t="s">
        <v>49</v>
      </c>
      <c r="P1326" s="6" t="s">
        <v>69</v>
      </c>
      <c r="Q1326" s="6" t="s">
        <v>29</v>
      </c>
      <c r="R1326" s="6" t="s">
        <v>30</v>
      </c>
      <c r="S1326" s="6">
        <v>442358500</v>
      </c>
      <c r="T1326" s="6" t="s">
        <v>31</v>
      </c>
      <c r="U1326" s="6" t="s">
        <v>32</v>
      </c>
      <c r="V1326" s="6">
        <v>944710186</v>
      </c>
      <c r="W1326" s="6" t="s">
        <v>366</v>
      </c>
      <c r="X1326" s="6">
        <v>2026</v>
      </c>
    </row>
    <row r="1327" spans="1:24" x14ac:dyDescent="0.25">
      <c r="A1327" s="6" t="s">
        <v>28</v>
      </c>
      <c r="B1327" s="6" t="s">
        <v>28</v>
      </c>
      <c r="C1327" s="6">
        <v>84824</v>
      </c>
      <c r="D1327" s="6" t="s">
        <v>6693</v>
      </c>
      <c r="E1327" s="6">
        <v>15483548</v>
      </c>
      <c r="F1327" s="6" t="s">
        <v>55</v>
      </c>
      <c r="G1327" s="6" t="s">
        <v>1406</v>
      </c>
      <c r="H1327" s="6" t="s">
        <v>3798</v>
      </c>
      <c r="K1327" s="6" t="s">
        <v>3798</v>
      </c>
      <c r="L1327" s="6" t="s">
        <v>1407</v>
      </c>
      <c r="M1327" s="6" t="s">
        <v>216</v>
      </c>
      <c r="N1327" s="6" t="s">
        <v>38</v>
      </c>
      <c r="O1327" t="s">
        <v>39</v>
      </c>
      <c r="P1327" s="6" t="s">
        <v>216</v>
      </c>
      <c r="Q1327" s="6" t="s">
        <v>29</v>
      </c>
      <c r="R1327" s="6" t="s">
        <v>30</v>
      </c>
      <c r="S1327" s="6">
        <v>442358500</v>
      </c>
      <c r="T1327" s="6" t="s">
        <v>31</v>
      </c>
      <c r="U1327" s="6" t="s">
        <v>32</v>
      </c>
      <c r="V1327" s="6">
        <v>946980356</v>
      </c>
      <c r="W1327" s="6" t="s">
        <v>366</v>
      </c>
      <c r="X1327" s="6">
        <v>2026</v>
      </c>
    </row>
    <row r="1328" spans="1:24" x14ac:dyDescent="0.25">
      <c r="A1328" s="6" t="s">
        <v>28</v>
      </c>
      <c r="B1328" s="6" t="s">
        <v>28</v>
      </c>
      <c r="C1328" s="6">
        <v>84824</v>
      </c>
      <c r="D1328" s="6" t="s">
        <v>6694</v>
      </c>
      <c r="E1328" s="6">
        <v>18170324</v>
      </c>
      <c r="F1328" s="6" t="s">
        <v>33</v>
      </c>
      <c r="G1328" s="6" t="s">
        <v>2257</v>
      </c>
      <c r="H1328" s="6" t="s">
        <v>3799</v>
      </c>
      <c r="K1328" s="6" t="s">
        <v>3799</v>
      </c>
      <c r="L1328" s="6" t="s">
        <v>5089</v>
      </c>
      <c r="M1328" s="6" t="s">
        <v>69</v>
      </c>
      <c r="N1328" s="6" t="s">
        <v>48</v>
      </c>
      <c r="O1328" t="s">
        <v>49</v>
      </c>
      <c r="P1328" s="6" t="s">
        <v>69</v>
      </c>
      <c r="Q1328" s="6" t="s">
        <v>29</v>
      </c>
      <c r="R1328" s="6" t="s">
        <v>30</v>
      </c>
      <c r="S1328" s="6">
        <v>442358500</v>
      </c>
      <c r="T1328" s="6" t="s">
        <v>31</v>
      </c>
      <c r="U1328" s="6" t="s">
        <v>32</v>
      </c>
      <c r="V1328" s="6">
        <v>944710186</v>
      </c>
      <c r="W1328" s="6" t="s">
        <v>366</v>
      </c>
      <c r="X1328" s="6">
        <v>2026</v>
      </c>
    </row>
    <row r="1329" spans="1:24" x14ac:dyDescent="0.25">
      <c r="A1329" s="6" t="s">
        <v>28</v>
      </c>
      <c r="B1329" s="6" t="s">
        <v>28</v>
      </c>
      <c r="C1329" s="6">
        <v>84824</v>
      </c>
      <c r="D1329" s="6" t="s">
        <v>6695</v>
      </c>
      <c r="E1329" s="6">
        <v>14382634</v>
      </c>
      <c r="F1329" s="6" t="s">
        <v>50</v>
      </c>
      <c r="G1329" s="6" t="s">
        <v>218</v>
      </c>
      <c r="H1329" s="6" t="s">
        <v>3800</v>
      </c>
      <c r="K1329" s="6" t="s">
        <v>3800</v>
      </c>
      <c r="L1329" s="6" t="s">
        <v>5090</v>
      </c>
      <c r="M1329" s="6" t="s">
        <v>217</v>
      </c>
      <c r="N1329" s="6" t="s">
        <v>5377</v>
      </c>
      <c r="O1329" t="s">
        <v>5378</v>
      </c>
      <c r="P1329" s="6" t="s">
        <v>217</v>
      </c>
      <c r="Q1329" s="6" t="s">
        <v>29</v>
      </c>
      <c r="R1329" s="6" t="s">
        <v>30</v>
      </c>
      <c r="S1329" s="6">
        <v>442358500</v>
      </c>
      <c r="T1329" s="6" t="s">
        <v>31</v>
      </c>
      <c r="U1329" s="6" t="s">
        <v>32</v>
      </c>
      <c r="V1329" s="6">
        <v>993884467</v>
      </c>
      <c r="W1329" s="6" t="s">
        <v>366</v>
      </c>
      <c r="X1329" s="6">
        <v>2026</v>
      </c>
    </row>
    <row r="1330" spans="1:24" x14ac:dyDescent="0.25">
      <c r="A1330" s="6" t="s">
        <v>28</v>
      </c>
      <c r="B1330" s="6" t="s">
        <v>28</v>
      </c>
      <c r="C1330" s="6">
        <v>84824</v>
      </c>
      <c r="D1330" s="6" t="s">
        <v>6696</v>
      </c>
      <c r="E1330" s="6">
        <v>16149956</v>
      </c>
      <c r="F1330" s="6" t="s">
        <v>45</v>
      </c>
      <c r="G1330" s="6" t="s">
        <v>2258</v>
      </c>
      <c r="H1330" s="6" t="s">
        <v>3801</v>
      </c>
      <c r="K1330" s="6" t="s">
        <v>3801</v>
      </c>
      <c r="L1330" s="6" t="s">
        <v>791</v>
      </c>
      <c r="M1330" s="6" t="s">
        <v>69</v>
      </c>
      <c r="N1330" s="6" t="s">
        <v>48</v>
      </c>
      <c r="O1330" t="s">
        <v>49</v>
      </c>
      <c r="P1330" s="6" t="s">
        <v>69</v>
      </c>
      <c r="Q1330" s="6" t="s">
        <v>29</v>
      </c>
      <c r="R1330" s="6" t="s">
        <v>30</v>
      </c>
      <c r="S1330" s="6">
        <v>442358500</v>
      </c>
      <c r="T1330" s="6" t="s">
        <v>31</v>
      </c>
      <c r="U1330" s="6" t="s">
        <v>32</v>
      </c>
      <c r="V1330" s="6">
        <v>944710186</v>
      </c>
      <c r="W1330" s="6" t="s">
        <v>366</v>
      </c>
      <c r="X1330" s="6">
        <v>2026</v>
      </c>
    </row>
    <row r="1331" spans="1:24" x14ac:dyDescent="0.25">
      <c r="A1331" s="6" t="s">
        <v>28</v>
      </c>
      <c r="B1331" s="6" t="s">
        <v>28</v>
      </c>
      <c r="C1331" s="6">
        <v>84824</v>
      </c>
      <c r="D1331" s="6" t="s">
        <v>6697</v>
      </c>
      <c r="E1331" s="6">
        <v>22036122</v>
      </c>
      <c r="F1331" s="6" t="s">
        <v>33</v>
      </c>
      <c r="G1331" s="6" t="s">
        <v>747</v>
      </c>
      <c r="H1331" s="6" t="s">
        <v>3802</v>
      </c>
      <c r="K1331" s="6" t="s">
        <v>3802</v>
      </c>
      <c r="L1331" s="6" t="s">
        <v>748</v>
      </c>
      <c r="M1331" s="6" t="s">
        <v>216</v>
      </c>
      <c r="N1331" s="6" t="s">
        <v>38</v>
      </c>
      <c r="O1331" t="s">
        <v>39</v>
      </c>
      <c r="P1331" s="6" t="s">
        <v>216</v>
      </c>
      <c r="Q1331" s="6" t="s">
        <v>29</v>
      </c>
      <c r="R1331" s="6" t="s">
        <v>30</v>
      </c>
      <c r="S1331" s="6">
        <v>442358500</v>
      </c>
      <c r="T1331" s="6" t="s">
        <v>31</v>
      </c>
      <c r="U1331" s="6" t="s">
        <v>32</v>
      </c>
      <c r="V1331" s="6">
        <v>946980356</v>
      </c>
      <c r="W1331" s="6" t="s">
        <v>366</v>
      </c>
      <c r="X1331" s="6">
        <v>2026</v>
      </c>
    </row>
    <row r="1332" spans="1:24" x14ac:dyDescent="0.25">
      <c r="A1332" s="6" t="s">
        <v>28</v>
      </c>
      <c r="B1332" s="6" t="s">
        <v>28</v>
      </c>
      <c r="C1332" s="6">
        <v>84824</v>
      </c>
      <c r="D1332" s="6" t="s">
        <v>6698</v>
      </c>
      <c r="E1332" s="6">
        <v>14080038</v>
      </c>
      <c r="F1332" s="6" t="s">
        <v>47</v>
      </c>
      <c r="G1332" s="6" t="s">
        <v>857</v>
      </c>
      <c r="H1332" s="6" t="s">
        <v>3803</v>
      </c>
      <c r="K1332" s="6" t="s">
        <v>3803</v>
      </c>
      <c r="L1332" s="6" t="s">
        <v>5091</v>
      </c>
      <c r="M1332" s="6" t="s">
        <v>69</v>
      </c>
      <c r="N1332" s="6" t="s">
        <v>48</v>
      </c>
      <c r="O1332" t="s">
        <v>49</v>
      </c>
      <c r="P1332" s="6" t="s">
        <v>69</v>
      </c>
      <c r="Q1332" s="6" t="s">
        <v>29</v>
      </c>
      <c r="R1332" s="6" t="s">
        <v>30</v>
      </c>
      <c r="S1332" s="6">
        <v>442358500</v>
      </c>
      <c r="T1332" s="6" t="s">
        <v>31</v>
      </c>
      <c r="U1332" s="6" t="s">
        <v>32</v>
      </c>
      <c r="V1332" s="6">
        <v>944710186</v>
      </c>
      <c r="W1332" s="6" t="s">
        <v>366</v>
      </c>
      <c r="X1332" s="6">
        <v>2026</v>
      </c>
    </row>
    <row r="1333" spans="1:24" x14ac:dyDescent="0.25">
      <c r="A1333" s="6" t="s">
        <v>28</v>
      </c>
      <c r="B1333" s="6" t="s">
        <v>28</v>
      </c>
      <c r="C1333" s="6">
        <v>84824</v>
      </c>
      <c r="D1333" s="6" t="s">
        <v>6699</v>
      </c>
      <c r="E1333" s="6">
        <v>18668301</v>
      </c>
      <c r="F1333" s="6" t="s">
        <v>54</v>
      </c>
      <c r="G1333" s="6" t="s">
        <v>2259</v>
      </c>
      <c r="H1333" s="6" t="s">
        <v>3804</v>
      </c>
      <c r="K1333" s="6" t="s">
        <v>3804</v>
      </c>
      <c r="L1333" s="6" t="s">
        <v>5092</v>
      </c>
      <c r="M1333" s="6" t="s">
        <v>215</v>
      </c>
      <c r="N1333" s="6" t="s">
        <v>40</v>
      </c>
      <c r="O1333" t="s">
        <v>41</v>
      </c>
      <c r="P1333" s="6" t="s">
        <v>215</v>
      </c>
      <c r="Q1333" s="6" t="s">
        <v>29</v>
      </c>
      <c r="R1333" s="6" t="s">
        <v>30</v>
      </c>
      <c r="S1333" s="6">
        <v>442358500</v>
      </c>
      <c r="T1333" s="6" t="s">
        <v>31</v>
      </c>
      <c r="U1333" s="6" t="s">
        <v>32</v>
      </c>
      <c r="V1333" s="6">
        <v>972150239</v>
      </c>
      <c r="W1333" s="6" t="s">
        <v>366</v>
      </c>
      <c r="X1333" s="6">
        <v>2026</v>
      </c>
    </row>
    <row r="1334" spans="1:24" x14ac:dyDescent="0.25">
      <c r="A1334" s="6" t="s">
        <v>28</v>
      </c>
      <c r="B1334" s="6" t="s">
        <v>28</v>
      </c>
      <c r="C1334" s="6">
        <v>84824</v>
      </c>
      <c r="D1334" s="6" t="s">
        <v>6700</v>
      </c>
      <c r="E1334" s="6">
        <v>12863757</v>
      </c>
      <c r="F1334" s="6" t="s">
        <v>33</v>
      </c>
      <c r="G1334" s="6" t="s">
        <v>2260</v>
      </c>
      <c r="H1334" s="6" t="s">
        <v>3805</v>
      </c>
      <c r="K1334" s="6" t="s">
        <v>3805</v>
      </c>
      <c r="L1334" s="6" t="s">
        <v>5093</v>
      </c>
      <c r="M1334" s="6" t="s">
        <v>56</v>
      </c>
      <c r="N1334" s="6" t="s">
        <v>5387</v>
      </c>
      <c r="O1334" t="s">
        <v>5388</v>
      </c>
      <c r="P1334" s="6" t="s">
        <v>56</v>
      </c>
      <c r="Q1334" s="6" t="s">
        <v>29</v>
      </c>
      <c r="R1334" s="6" t="s">
        <v>30</v>
      </c>
      <c r="S1334" s="6">
        <v>442358500</v>
      </c>
      <c r="T1334" s="6" t="s">
        <v>31</v>
      </c>
      <c r="U1334" s="6" t="s">
        <v>32</v>
      </c>
      <c r="V1334" s="6">
        <v>949925366</v>
      </c>
      <c r="W1334" s="6" t="s">
        <v>366</v>
      </c>
      <c r="X1334" s="6">
        <v>2026</v>
      </c>
    </row>
    <row r="1335" spans="1:24" x14ac:dyDescent="0.25">
      <c r="A1335" s="6" t="s">
        <v>28</v>
      </c>
      <c r="B1335" s="6" t="s">
        <v>28</v>
      </c>
      <c r="C1335" s="6">
        <v>84824</v>
      </c>
      <c r="D1335" s="6" t="s">
        <v>6701</v>
      </c>
      <c r="E1335" s="6">
        <v>16633614</v>
      </c>
      <c r="F1335" s="6" t="s">
        <v>34</v>
      </c>
      <c r="G1335" s="6" t="s">
        <v>2261</v>
      </c>
      <c r="H1335" s="6" t="s">
        <v>3806</v>
      </c>
      <c r="K1335" s="6" t="s">
        <v>3806</v>
      </c>
      <c r="L1335" s="6" t="s">
        <v>5094</v>
      </c>
      <c r="M1335" s="6" t="s">
        <v>35</v>
      </c>
      <c r="N1335" s="6" t="s">
        <v>36</v>
      </c>
      <c r="O1335" t="s">
        <v>37</v>
      </c>
      <c r="P1335" s="6" t="s">
        <v>35</v>
      </c>
      <c r="Q1335" s="6" t="s">
        <v>29</v>
      </c>
      <c r="R1335" s="6" t="s">
        <v>30</v>
      </c>
      <c r="S1335" s="6">
        <v>442358500</v>
      </c>
      <c r="T1335" s="6" t="s">
        <v>31</v>
      </c>
      <c r="U1335" s="6" t="s">
        <v>32</v>
      </c>
      <c r="V1335" s="6">
        <v>959629301</v>
      </c>
      <c r="W1335" s="6" t="s">
        <v>366</v>
      </c>
      <c r="X1335" s="6">
        <v>2026</v>
      </c>
    </row>
    <row r="1336" spans="1:24" x14ac:dyDescent="0.25">
      <c r="A1336" s="6" t="s">
        <v>28</v>
      </c>
      <c r="B1336" s="6" t="s">
        <v>28</v>
      </c>
      <c r="C1336" s="6">
        <v>84824</v>
      </c>
      <c r="D1336" s="6" t="s">
        <v>6702</v>
      </c>
      <c r="E1336" s="6">
        <v>9981027</v>
      </c>
      <c r="F1336" s="6" t="s">
        <v>45</v>
      </c>
      <c r="G1336" s="6" t="s">
        <v>1368</v>
      </c>
      <c r="H1336" s="6" t="s">
        <v>3807</v>
      </c>
      <c r="K1336" s="6" t="s">
        <v>3807</v>
      </c>
      <c r="L1336" s="6" t="s">
        <v>5095</v>
      </c>
      <c r="M1336" s="6" t="s">
        <v>217</v>
      </c>
      <c r="N1336" s="6" t="s">
        <v>5377</v>
      </c>
      <c r="O1336" t="s">
        <v>5378</v>
      </c>
      <c r="P1336" s="6" t="s">
        <v>217</v>
      </c>
      <c r="Q1336" s="6" t="s">
        <v>29</v>
      </c>
      <c r="R1336" s="6" t="s">
        <v>30</v>
      </c>
      <c r="S1336" s="6">
        <v>442358500</v>
      </c>
      <c r="T1336" s="6" t="s">
        <v>31</v>
      </c>
      <c r="U1336" s="6" t="s">
        <v>32</v>
      </c>
      <c r="V1336" s="6">
        <v>993884467</v>
      </c>
      <c r="W1336" s="6" t="s">
        <v>366</v>
      </c>
      <c r="X1336" s="6">
        <v>2026</v>
      </c>
    </row>
    <row r="1337" spans="1:24" x14ac:dyDescent="0.25">
      <c r="A1337" s="6" t="s">
        <v>28</v>
      </c>
      <c r="B1337" s="6" t="s">
        <v>28</v>
      </c>
      <c r="C1337" s="6">
        <v>84824</v>
      </c>
      <c r="D1337" s="6" t="s">
        <v>6703</v>
      </c>
      <c r="E1337" s="6">
        <v>12708277</v>
      </c>
      <c r="F1337" s="6" t="s">
        <v>47</v>
      </c>
      <c r="G1337" s="6" t="s">
        <v>2262</v>
      </c>
      <c r="H1337" s="6" t="s">
        <v>3808</v>
      </c>
      <c r="K1337" s="6" t="s">
        <v>3808</v>
      </c>
      <c r="L1337" s="6" t="s">
        <v>5096</v>
      </c>
      <c r="M1337" s="6" t="s">
        <v>5362</v>
      </c>
      <c r="N1337" s="6" t="s">
        <v>5364</v>
      </c>
      <c r="O1337" t="s">
        <v>5365</v>
      </c>
      <c r="P1337" s="6" t="s">
        <v>5362</v>
      </c>
      <c r="Q1337" s="6" t="s">
        <v>29</v>
      </c>
      <c r="R1337" s="6" t="s">
        <v>30</v>
      </c>
      <c r="S1337" s="6">
        <v>442358500</v>
      </c>
      <c r="T1337" s="6" t="s">
        <v>31</v>
      </c>
      <c r="U1337" s="6" t="s">
        <v>32</v>
      </c>
      <c r="V1337" s="6">
        <v>961286439</v>
      </c>
      <c r="W1337" s="6" t="s">
        <v>366</v>
      </c>
      <c r="X1337" s="6">
        <v>2026</v>
      </c>
    </row>
    <row r="1338" spans="1:24" x14ac:dyDescent="0.25">
      <c r="A1338" s="6" t="s">
        <v>28</v>
      </c>
      <c r="B1338" s="6" t="s">
        <v>28</v>
      </c>
      <c r="C1338" s="6">
        <v>84824</v>
      </c>
      <c r="D1338" s="6" t="s">
        <v>6704</v>
      </c>
      <c r="E1338" s="6">
        <v>12468981</v>
      </c>
      <c r="F1338" s="6" t="s">
        <v>54</v>
      </c>
      <c r="G1338" s="6" t="s">
        <v>86</v>
      </c>
      <c r="H1338" s="6" t="s">
        <v>3809</v>
      </c>
      <c r="K1338" s="6" t="s">
        <v>3809</v>
      </c>
      <c r="L1338" s="6" t="s">
        <v>5097</v>
      </c>
      <c r="M1338" s="6" t="s">
        <v>215</v>
      </c>
      <c r="N1338" s="6" t="s">
        <v>40</v>
      </c>
      <c r="O1338" t="s">
        <v>41</v>
      </c>
      <c r="P1338" s="6" t="s">
        <v>215</v>
      </c>
      <c r="Q1338" s="6" t="s">
        <v>29</v>
      </c>
      <c r="R1338" s="6" t="s">
        <v>30</v>
      </c>
      <c r="S1338" s="6">
        <v>442358500</v>
      </c>
      <c r="T1338" s="6" t="s">
        <v>31</v>
      </c>
      <c r="U1338" s="6" t="s">
        <v>32</v>
      </c>
      <c r="V1338" s="6">
        <v>972150239</v>
      </c>
      <c r="W1338" s="6" t="s">
        <v>366</v>
      </c>
      <c r="X1338" s="6">
        <v>2026</v>
      </c>
    </row>
    <row r="1339" spans="1:24" x14ac:dyDescent="0.25">
      <c r="A1339" s="6" t="s">
        <v>28</v>
      </c>
      <c r="B1339" s="6" t="s">
        <v>28</v>
      </c>
      <c r="C1339" s="6">
        <v>84824</v>
      </c>
      <c r="D1339" s="6" t="s">
        <v>6705</v>
      </c>
      <c r="E1339" s="6">
        <v>16879458</v>
      </c>
      <c r="F1339" s="6" t="s">
        <v>47</v>
      </c>
      <c r="G1339" s="6" t="s">
        <v>1141</v>
      </c>
      <c r="H1339" s="6" t="s">
        <v>3810</v>
      </c>
      <c r="K1339" s="6" t="s">
        <v>3810</v>
      </c>
      <c r="L1339" s="6" t="s">
        <v>5098</v>
      </c>
      <c r="M1339" s="6" t="s">
        <v>5362</v>
      </c>
      <c r="N1339" s="6" t="s">
        <v>5364</v>
      </c>
      <c r="O1339" t="s">
        <v>5365</v>
      </c>
      <c r="P1339" s="6" t="s">
        <v>5362</v>
      </c>
      <c r="Q1339" s="6" t="s">
        <v>29</v>
      </c>
      <c r="R1339" s="6" t="s">
        <v>30</v>
      </c>
      <c r="S1339" s="6">
        <v>442358500</v>
      </c>
      <c r="T1339" s="6" t="s">
        <v>31</v>
      </c>
      <c r="U1339" s="6" t="s">
        <v>32</v>
      </c>
      <c r="V1339" s="6">
        <v>961286439</v>
      </c>
      <c r="W1339" s="6" t="s">
        <v>366</v>
      </c>
      <c r="X1339" s="6">
        <v>2026</v>
      </c>
    </row>
    <row r="1340" spans="1:24" x14ac:dyDescent="0.25">
      <c r="A1340" s="6" t="s">
        <v>28</v>
      </c>
      <c r="B1340" s="6" t="s">
        <v>28</v>
      </c>
      <c r="C1340" s="6">
        <v>84824</v>
      </c>
      <c r="D1340" s="6" t="s">
        <v>6706</v>
      </c>
      <c r="E1340" s="6">
        <v>12911694</v>
      </c>
      <c r="F1340" s="6" t="s">
        <v>54</v>
      </c>
      <c r="G1340" s="6" t="s">
        <v>2263</v>
      </c>
      <c r="H1340" s="6" t="s">
        <v>3811</v>
      </c>
      <c r="K1340" s="6" t="s">
        <v>3811</v>
      </c>
      <c r="L1340" s="6" t="s">
        <v>489</v>
      </c>
      <c r="M1340" s="6" t="s">
        <v>215</v>
      </c>
      <c r="N1340" s="6" t="s">
        <v>40</v>
      </c>
      <c r="O1340" t="s">
        <v>41</v>
      </c>
      <c r="P1340" s="6" t="s">
        <v>215</v>
      </c>
      <c r="Q1340" s="6" t="s">
        <v>29</v>
      </c>
      <c r="R1340" s="6" t="s">
        <v>30</v>
      </c>
      <c r="S1340" s="6">
        <v>442358500</v>
      </c>
      <c r="T1340" s="6" t="s">
        <v>31</v>
      </c>
      <c r="U1340" s="6" t="s">
        <v>32</v>
      </c>
      <c r="V1340" s="6">
        <v>972150239</v>
      </c>
      <c r="W1340" s="6" t="s">
        <v>366</v>
      </c>
      <c r="X1340" s="6">
        <v>2026</v>
      </c>
    </row>
    <row r="1341" spans="1:24" x14ac:dyDescent="0.25">
      <c r="A1341" s="6" t="s">
        <v>28</v>
      </c>
      <c r="B1341" s="6" t="s">
        <v>28</v>
      </c>
      <c r="C1341" s="6">
        <v>84824</v>
      </c>
      <c r="D1341" s="6" t="s">
        <v>6707</v>
      </c>
      <c r="E1341" s="6">
        <v>13591503</v>
      </c>
      <c r="F1341" s="6" t="s">
        <v>54</v>
      </c>
      <c r="G1341" s="6" t="s">
        <v>799</v>
      </c>
      <c r="H1341" s="6" t="s">
        <v>3812</v>
      </c>
      <c r="K1341" s="6" t="s">
        <v>3812</v>
      </c>
      <c r="L1341" s="6" t="s">
        <v>5099</v>
      </c>
      <c r="M1341" s="6" t="s">
        <v>56</v>
      </c>
      <c r="N1341" s="6" t="s">
        <v>5387</v>
      </c>
      <c r="O1341" t="s">
        <v>5388</v>
      </c>
      <c r="P1341" s="6" t="s">
        <v>56</v>
      </c>
      <c r="Q1341" s="6" t="s">
        <v>29</v>
      </c>
      <c r="R1341" s="6" t="s">
        <v>30</v>
      </c>
      <c r="S1341" s="6">
        <v>442358500</v>
      </c>
      <c r="T1341" s="6" t="s">
        <v>31</v>
      </c>
      <c r="U1341" s="6" t="s">
        <v>32</v>
      </c>
      <c r="V1341" s="6">
        <v>949925366</v>
      </c>
      <c r="W1341" s="6" t="s">
        <v>366</v>
      </c>
      <c r="X1341" s="6">
        <v>2026</v>
      </c>
    </row>
    <row r="1342" spans="1:24" x14ac:dyDescent="0.25">
      <c r="A1342" s="6" t="s">
        <v>28</v>
      </c>
      <c r="B1342" s="6" t="s">
        <v>28</v>
      </c>
      <c r="C1342" s="6">
        <v>84824</v>
      </c>
      <c r="D1342" s="6" t="s">
        <v>6708</v>
      </c>
      <c r="E1342" s="6">
        <v>17214942</v>
      </c>
      <c r="F1342" s="6" t="s">
        <v>50</v>
      </c>
      <c r="G1342" s="6" t="s">
        <v>2264</v>
      </c>
      <c r="H1342" s="6" t="s">
        <v>3813</v>
      </c>
      <c r="K1342" s="6" t="s">
        <v>3813</v>
      </c>
      <c r="L1342" s="6" t="s">
        <v>5100</v>
      </c>
      <c r="M1342" s="6" t="s">
        <v>213</v>
      </c>
      <c r="N1342" s="6" t="s">
        <v>5380</v>
      </c>
      <c r="O1342" t="s">
        <v>5381</v>
      </c>
      <c r="P1342" s="6" t="s">
        <v>213</v>
      </c>
      <c r="Q1342" s="6" t="s">
        <v>29</v>
      </c>
      <c r="R1342" s="6" t="s">
        <v>30</v>
      </c>
      <c r="S1342" s="6">
        <v>442358500</v>
      </c>
      <c r="T1342" s="6" t="s">
        <v>31</v>
      </c>
      <c r="U1342" s="6" t="s">
        <v>32</v>
      </c>
      <c r="V1342" s="6">
        <v>922027692</v>
      </c>
      <c r="W1342" s="6" t="s">
        <v>366</v>
      </c>
      <c r="X1342" s="6">
        <v>2026</v>
      </c>
    </row>
    <row r="1343" spans="1:24" x14ac:dyDescent="0.25">
      <c r="A1343" s="6" t="s">
        <v>28</v>
      </c>
      <c r="B1343" s="6" t="s">
        <v>28</v>
      </c>
      <c r="C1343" s="6">
        <v>84824</v>
      </c>
      <c r="D1343" s="6" t="s">
        <v>6709</v>
      </c>
      <c r="E1343" s="6">
        <v>16762444</v>
      </c>
      <c r="F1343" s="6" t="s">
        <v>51</v>
      </c>
      <c r="G1343" s="6" t="s">
        <v>2265</v>
      </c>
      <c r="H1343" s="6" t="s">
        <v>3814</v>
      </c>
      <c r="K1343" s="6" t="s">
        <v>3814</v>
      </c>
      <c r="L1343" s="6" t="s">
        <v>5101</v>
      </c>
      <c r="M1343" s="6" t="s">
        <v>217</v>
      </c>
      <c r="N1343" s="6" t="s">
        <v>5377</v>
      </c>
      <c r="O1343" t="s">
        <v>5378</v>
      </c>
      <c r="P1343" s="6" t="s">
        <v>217</v>
      </c>
      <c r="Q1343" s="6" t="s">
        <v>29</v>
      </c>
      <c r="R1343" s="6" t="s">
        <v>30</v>
      </c>
      <c r="S1343" s="6">
        <v>442358500</v>
      </c>
      <c r="T1343" s="6" t="s">
        <v>31</v>
      </c>
      <c r="U1343" s="6" t="s">
        <v>32</v>
      </c>
      <c r="V1343" s="6">
        <v>993884467</v>
      </c>
      <c r="W1343" s="6" t="s">
        <v>366</v>
      </c>
      <c r="X1343" s="6">
        <v>2026</v>
      </c>
    </row>
    <row r="1344" spans="1:24" x14ac:dyDescent="0.25">
      <c r="A1344" s="6" t="s">
        <v>28</v>
      </c>
      <c r="B1344" s="6" t="s">
        <v>28</v>
      </c>
      <c r="C1344" s="6">
        <v>84824</v>
      </c>
      <c r="D1344" s="6" t="s">
        <v>6710</v>
      </c>
      <c r="E1344" s="6">
        <v>12557667</v>
      </c>
      <c r="F1344" s="6" t="s">
        <v>55</v>
      </c>
      <c r="G1344" s="6" t="s">
        <v>345</v>
      </c>
      <c r="H1344" s="6" t="s">
        <v>3815</v>
      </c>
      <c r="K1344" s="6" t="s">
        <v>3815</v>
      </c>
      <c r="L1344" s="6" t="s">
        <v>5102</v>
      </c>
      <c r="M1344" s="6" t="s">
        <v>217</v>
      </c>
      <c r="N1344" s="6" t="s">
        <v>5377</v>
      </c>
      <c r="O1344" t="s">
        <v>5378</v>
      </c>
      <c r="P1344" s="6" t="s">
        <v>217</v>
      </c>
      <c r="Q1344" s="6" t="s">
        <v>29</v>
      </c>
      <c r="R1344" s="6" t="s">
        <v>30</v>
      </c>
      <c r="S1344" s="6">
        <v>442358500</v>
      </c>
      <c r="T1344" s="6" t="s">
        <v>31</v>
      </c>
      <c r="U1344" s="6" t="s">
        <v>32</v>
      </c>
      <c r="V1344" s="6">
        <v>993884467</v>
      </c>
      <c r="W1344" s="6" t="s">
        <v>366</v>
      </c>
      <c r="X1344" s="6">
        <v>2026</v>
      </c>
    </row>
    <row r="1345" spans="1:24" x14ac:dyDescent="0.25">
      <c r="A1345" s="6" t="s">
        <v>28</v>
      </c>
      <c r="B1345" s="6" t="s">
        <v>28</v>
      </c>
      <c r="C1345" s="6">
        <v>84824</v>
      </c>
      <c r="D1345" s="6" t="s">
        <v>6711</v>
      </c>
      <c r="E1345" s="6">
        <v>11225651</v>
      </c>
      <c r="F1345" s="6" t="s">
        <v>55</v>
      </c>
      <c r="G1345" s="6" t="s">
        <v>2266</v>
      </c>
      <c r="H1345" s="6" t="s">
        <v>3816</v>
      </c>
      <c r="K1345" s="6" t="s">
        <v>3816</v>
      </c>
      <c r="L1345" s="6" t="s">
        <v>5103</v>
      </c>
      <c r="M1345" s="6" t="s">
        <v>215</v>
      </c>
      <c r="N1345" s="6" t="s">
        <v>40</v>
      </c>
      <c r="O1345" t="s">
        <v>41</v>
      </c>
      <c r="P1345" s="6" t="s">
        <v>215</v>
      </c>
      <c r="Q1345" s="6" t="s">
        <v>29</v>
      </c>
      <c r="R1345" s="6" t="s">
        <v>30</v>
      </c>
      <c r="S1345" s="6">
        <v>442358500</v>
      </c>
      <c r="T1345" s="6" t="s">
        <v>31</v>
      </c>
      <c r="U1345" s="6" t="s">
        <v>32</v>
      </c>
      <c r="V1345" s="6">
        <v>972150239</v>
      </c>
      <c r="W1345" s="6" t="s">
        <v>366</v>
      </c>
      <c r="X1345" s="6">
        <v>2026</v>
      </c>
    </row>
    <row r="1346" spans="1:24" x14ac:dyDescent="0.25">
      <c r="A1346" s="6" t="s">
        <v>28</v>
      </c>
      <c r="B1346" s="6" t="s">
        <v>28</v>
      </c>
      <c r="C1346" s="6">
        <v>84824</v>
      </c>
      <c r="D1346" s="6" t="s">
        <v>6712</v>
      </c>
      <c r="E1346" s="6">
        <v>15312339</v>
      </c>
      <c r="F1346" s="6" t="s">
        <v>46</v>
      </c>
      <c r="G1346" s="6" t="s">
        <v>2267</v>
      </c>
      <c r="H1346" s="6" t="s">
        <v>3817</v>
      </c>
      <c r="K1346" s="6" t="s">
        <v>3817</v>
      </c>
      <c r="L1346" s="6" t="s">
        <v>5104</v>
      </c>
      <c r="M1346" s="6" t="s">
        <v>217</v>
      </c>
      <c r="N1346" s="6" t="s">
        <v>5377</v>
      </c>
      <c r="O1346" t="s">
        <v>5378</v>
      </c>
      <c r="P1346" s="6" t="s">
        <v>217</v>
      </c>
      <c r="Q1346" s="6" t="s">
        <v>29</v>
      </c>
      <c r="R1346" s="6" t="s">
        <v>30</v>
      </c>
      <c r="S1346" s="6">
        <v>442358500</v>
      </c>
      <c r="T1346" s="6" t="s">
        <v>31</v>
      </c>
      <c r="U1346" s="6" t="s">
        <v>32</v>
      </c>
      <c r="V1346" s="6">
        <v>993884467</v>
      </c>
      <c r="W1346" s="6" t="s">
        <v>366</v>
      </c>
      <c r="X1346" s="6">
        <v>2026</v>
      </c>
    </row>
    <row r="1347" spans="1:24" x14ac:dyDescent="0.25">
      <c r="A1347" s="6" t="s">
        <v>28</v>
      </c>
      <c r="B1347" s="6" t="s">
        <v>28</v>
      </c>
      <c r="C1347" s="6">
        <v>84824</v>
      </c>
      <c r="D1347" s="6" t="s">
        <v>6713</v>
      </c>
      <c r="E1347" s="6">
        <v>13467672</v>
      </c>
      <c r="F1347" s="6" t="s">
        <v>51</v>
      </c>
      <c r="G1347" s="6" t="s">
        <v>689</v>
      </c>
      <c r="H1347" s="6" t="s">
        <v>3818</v>
      </c>
      <c r="K1347" s="6" t="s">
        <v>3818</v>
      </c>
      <c r="L1347" s="6" t="s">
        <v>5105</v>
      </c>
      <c r="M1347" s="6" t="s">
        <v>215</v>
      </c>
      <c r="N1347" s="6" t="s">
        <v>40</v>
      </c>
      <c r="O1347" t="s">
        <v>41</v>
      </c>
      <c r="P1347" s="6" t="s">
        <v>215</v>
      </c>
      <c r="Q1347" s="6" t="s">
        <v>29</v>
      </c>
      <c r="R1347" s="6" t="s">
        <v>30</v>
      </c>
      <c r="S1347" s="6">
        <v>442358500</v>
      </c>
      <c r="T1347" s="6" t="s">
        <v>31</v>
      </c>
      <c r="U1347" s="6" t="s">
        <v>32</v>
      </c>
      <c r="V1347" s="6">
        <v>972150239</v>
      </c>
      <c r="W1347" s="6" t="s">
        <v>366</v>
      </c>
      <c r="X1347" s="6">
        <v>2026</v>
      </c>
    </row>
    <row r="1348" spans="1:24" x14ac:dyDescent="0.25">
      <c r="A1348" s="6" t="s">
        <v>28</v>
      </c>
      <c r="B1348" s="6" t="s">
        <v>28</v>
      </c>
      <c r="C1348" s="6">
        <v>84824</v>
      </c>
      <c r="D1348" s="6" t="s">
        <v>6714</v>
      </c>
      <c r="E1348" s="6">
        <v>17000611</v>
      </c>
      <c r="F1348" s="6" t="s">
        <v>53</v>
      </c>
      <c r="G1348" s="6" t="s">
        <v>2268</v>
      </c>
      <c r="H1348" s="6" t="s">
        <v>3819</v>
      </c>
      <c r="K1348" s="6" t="s">
        <v>3819</v>
      </c>
      <c r="L1348" s="6" t="s">
        <v>5106</v>
      </c>
      <c r="M1348" s="6" t="s">
        <v>215</v>
      </c>
      <c r="N1348" s="6" t="s">
        <v>40</v>
      </c>
      <c r="O1348" t="s">
        <v>41</v>
      </c>
      <c r="P1348" s="6" t="s">
        <v>215</v>
      </c>
      <c r="Q1348" s="6" t="s">
        <v>29</v>
      </c>
      <c r="R1348" s="6" t="s">
        <v>30</v>
      </c>
      <c r="S1348" s="6">
        <v>442358500</v>
      </c>
      <c r="T1348" s="6" t="s">
        <v>31</v>
      </c>
      <c r="U1348" s="6" t="s">
        <v>32</v>
      </c>
      <c r="V1348" s="6">
        <v>972150239</v>
      </c>
      <c r="W1348" s="6" t="s">
        <v>366</v>
      </c>
      <c r="X1348" s="6">
        <v>2026</v>
      </c>
    </row>
    <row r="1349" spans="1:24" x14ac:dyDescent="0.25">
      <c r="A1349" s="6" t="s">
        <v>28</v>
      </c>
      <c r="B1349" s="6" t="s">
        <v>28</v>
      </c>
      <c r="C1349" s="6">
        <v>84824</v>
      </c>
      <c r="D1349" s="6" t="s">
        <v>6715</v>
      </c>
      <c r="E1349" s="6">
        <v>16904655</v>
      </c>
      <c r="F1349" s="6" t="s">
        <v>34</v>
      </c>
      <c r="G1349" s="6" t="s">
        <v>2269</v>
      </c>
      <c r="H1349" s="6" t="s">
        <v>3820</v>
      </c>
      <c r="K1349" s="6" t="s">
        <v>3820</v>
      </c>
      <c r="L1349" s="6" t="s">
        <v>5107</v>
      </c>
      <c r="M1349" s="6" t="s">
        <v>214</v>
      </c>
      <c r="N1349" s="6" t="s">
        <v>5369</v>
      </c>
      <c r="O1349" t="s">
        <v>5370</v>
      </c>
      <c r="P1349" s="6" t="s">
        <v>214</v>
      </c>
      <c r="Q1349" s="6" t="s">
        <v>29</v>
      </c>
      <c r="R1349" s="6" t="s">
        <v>30</v>
      </c>
      <c r="S1349" s="6">
        <v>442358500</v>
      </c>
      <c r="T1349" s="6" t="s">
        <v>31</v>
      </c>
      <c r="U1349" s="6" t="s">
        <v>32</v>
      </c>
      <c r="V1349" s="6">
        <v>935127573</v>
      </c>
      <c r="W1349" s="6" t="s">
        <v>366</v>
      </c>
      <c r="X1349" s="6">
        <v>2026</v>
      </c>
    </row>
    <row r="1350" spans="1:24" x14ac:dyDescent="0.25">
      <c r="A1350" s="6" t="s">
        <v>28</v>
      </c>
      <c r="B1350" s="6" t="s">
        <v>28</v>
      </c>
      <c r="C1350" s="6">
        <v>84824</v>
      </c>
      <c r="D1350" s="6" t="s">
        <v>6716</v>
      </c>
      <c r="E1350" s="6">
        <v>25683133</v>
      </c>
      <c r="F1350" s="6" t="s">
        <v>54</v>
      </c>
      <c r="G1350" s="6" t="s">
        <v>77</v>
      </c>
      <c r="H1350" s="6" t="s">
        <v>3821</v>
      </c>
      <c r="K1350" s="6" t="s">
        <v>3821</v>
      </c>
      <c r="L1350" s="6" t="s">
        <v>5108</v>
      </c>
      <c r="M1350" s="6" t="s">
        <v>214</v>
      </c>
      <c r="N1350" s="6" t="s">
        <v>5369</v>
      </c>
      <c r="O1350" t="s">
        <v>5370</v>
      </c>
      <c r="P1350" s="6" t="s">
        <v>214</v>
      </c>
      <c r="Q1350" s="6" t="s">
        <v>29</v>
      </c>
      <c r="R1350" s="6" t="s">
        <v>30</v>
      </c>
      <c r="S1350" s="6">
        <v>442358500</v>
      </c>
      <c r="T1350" s="6" t="s">
        <v>31</v>
      </c>
      <c r="U1350" s="6" t="s">
        <v>32</v>
      </c>
      <c r="V1350" s="6">
        <v>935127573</v>
      </c>
      <c r="W1350" s="6" t="s">
        <v>366</v>
      </c>
      <c r="X1350" s="6">
        <v>2026</v>
      </c>
    </row>
    <row r="1351" spans="1:24" x14ac:dyDescent="0.25">
      <c r="A1351" s="6" t="s">
        <v>28</v>
      </c>
      <c r="B1351" s="6" t="s">
        <v>28</v>
      </c>
      <c r="C1351" s="6">
        <v>84824</v>
      </c>
      <c r="D1351" s="6" t="s">
        <v>6717</v>
      </c>
      <c r="E1351" s="6">
        <v>13810023</v>
      </c>
      <c r="F1351" s="6" t="s">
        <v>33</v>
      </c>
      <c r="G1351" s="6" t="s">
        <v>2270</v>
      </c>
      <c r="H1351" s="6" t="s">
        <v>3822</v>
      </c>
      <c r="K1351" s="6" t="s">
        <v>3822</v>
      </c>
      <c r="L1351" s="6" t="s">
        <v>5109</v>
      </c>
      <c r="M1351" s="6" t="s">
        <v>213</v>
      </c>
      <c r="N1351" s="6" t="s">
        <v>5380</v>
      </c>
      <c r="O1351" t="s">
        <v>5381</v>
      </c>
      <c r="P1351" s="6" t="s">
        <v>213</v>
      </c>
      <c r="Q1351" s="6" t="s">
        <v>29</v>
      </c>
      <c r="R1351" s="6" t="s">
        <v>30</v>
      </c>
      <c r="S1351" s="6">
        <v>442358500</v>
      </c>
      <c r="T1351" s="6" t="s">
        <v>31</v>
      </c>
      <c r="U1351" s="6" t="s">
        <v>32</v>
      </c>
      <c r="V1351" s="6">
        <v>922027692</v>
      </c>
      <c r="W1351" s="6" t="s">
        <v>366</v>
      </c>
      <c r="X1351" s="6">
        <v>2026</v>
      </c>
    </row>
    <row r="1352" spans="1:24" x14ac:dyDescent="0.25">
      <c r="A1352" s="6" t="s">
        <v>28</v>
      </c>
      <c r="B1352" s="6" t="s">
        <v>28</v>
      </c>
      <c r="C1352" s="6">
        <v>84824</v>
      </c>
      <c r="D1352" s="6" t="s">
        <v>6718</v>
      </c>
      <c r="E1352" s="6">
        <v>12449564</v>
      </c>
      <c r="F1352" s="6" t="s">
        <v>47</v>
      </c>
      <c r="G1352" s="6" t="s">
        <v>704</v>
      </c>
      <c r="H1352" s="6" t="s">
        <v>3823</v>
      </c>
      <c r="K1352" s="6" t="s">
        <v>3823</v>
      </c>
      <c r="L1352" s="6" t="s">
        <v>5110</v>
      </c>
      <c r="M1352" s="6" t="s">
        <v>217</v>
      </c>
      <c r="N1352" s="6" t="s">
        <v>5377</v>
      </c>
      <c r="O1352" t="s">
        <v>5378</v>
      </c>
      <c r="P1352" s="6" t="s">
        <v>217</v>
      </c>
      <c r="Q1352" s="6" t="s">
        <v>29</v>
      </c>
      <c r="R1352" s="6" t="s">
        <v>30</v>
      </c>
      <c r="S1352" s="6">
        <v>442358500</v>
      </c>
      <c r="T1352" s="6" t="s">
        <v>31</v>
      </c>
      <c r="U1352" s="6" t="s">
        <v>32</v>
      </c>
      <c r="V1352" s="6">
        <v>993884467</v>
      </c>
      <c r="W1352" s="6" t="s">
        <v>366</v>
      </c>
      <c r="X1352" s="6">
        <v>2026</v>
      </c>
    </row>
    <row r="1353" spans="1:24" x14ac:dyDescent="0.25">
      <c r="A1353" s="6" t="s">
        <v>28</v>
      </c>
      <c r="B1353" s="6" t="s">
        <v>28</v>
      </c>
      <c r="C1353" s="6">
        <v>84824</v>
      </c>
      <c r="D1353" s="6" t="s">
        <v>6719</v>
      </c>
      <c r="E1353" s="6">
        <v>12718615</v>
      </c>
      <c r="F1353" s="6" t="s">
        <v>47</v>
      </c>
      <c r="G1353" s="6" t="s">
        <v>329</v>
      </c>
      <c r="H1353" s="6" t="s">
        <v>3824</v>
      </c>
      <c r="K1353" s="6" t="s">
        <v>3824</v>
      </c>
      <c r="L1353" s="6" t="s">
        <v>5111</v>
      </c>
      <c r="M1353" s="6" t="s">
        <v>214</v>
      </c>
      <c r="N1353" s="6" t="s">
        <v>5369</v>
      </c>
      <c r="O1353" t="s">
        <v>5370</v>
      </c>
      <c r="P1353" s="6" t="s">
        <v>214</v>
      </c>
      <c r="Q1353" s="6" t="s">
        <v>29</v>
      </c>
      <c r="R1353" s="6" t="s">
        <v>30</v>
      </c>
      <c r="S1353" s="6">
        <v>442358500</v>
      </c>
      <c r="T1353" s="6" t="s">
        <v>31</v>
      </c>
      <c r="U1353" s="6" t="s">
        <v>32</v>
      </c>
      <c r="V1353" s="6">
        <v>935127573</v>
      </c>
      <c r="W1353" s="6" t="s">
        <v>366</v>
      </c>
      <c r="X1353" s="6">
        <v>2026</v>
      </c>
    </row>
    <row r="1354" spans="1:24" x14ac:dyDescent="0.25">
      <c r="A1354" s="6" t="s">
        <v>28</v>
      </c>
      <c r="B1354" s="6" t="s">
        <v>28</v>
      </c>
      <c r="C1354" s="6">
        <v>84824</v>
      </c>
      <c r="D1354" s="6" t="s">
        <v>6720</v>
      </c>
      <c r="E1354" s="6">
        <v>13426119</v>
      </c>
      <c r="F1354" s="6" t="s">
        <v>52</v>
      </c>
      <c r="G1354" s="6" t="s">
        <v>132</v>
      </c>
      <c r="H1354" s="6" t="s">
        <v>3825</v>
      </c>
      <c r="K1354" s="6" t="s">
        <v>3825</v>
      </c>
      <c r="L1354" s="6" t="s">
        <v>5112</v>
      </c>
      <c r="M1354" s="6" t="s">
        <v>213</v>
      </c>
      <c r="N1354" s="6" t="s">
        <v>5380</v>
      </c>
      <c r="O1354" t="s">
        <v>5381</v>
      </c>
      <c r="P1354" s="6" t="s">
        <v>213</v>
      </c>
      <c r="Q1354" s="6" t="s">
        <v>29</v>
      </c>
      <c r="R1354" s="6" t="s">
        <v>30</v>
      </c>
      <c r="S1354" s="6">
        <v>442358500</v>
      </c>
      <c r="T1354" s="6" t="s">
        <v>31</v>
      </c>
      <c r="U1354" s="6" t="s">
        <v>32</v>
      </c>
      <c r="V1354" s="6">
        <v>922027692</v>
      </c>
      <c r="W1354" s="6" t="s">
        <v>366</v>
      </c>
      <c r="X1354" s="6">
        <v>2026</v>
      </c>
    </row>
    <row r="1355" spans="1:24" x14ac:dyDescent="0.25">
      <c r="A1355" s="6" t="s">
        <v>28</v>
      </c>
      <c r="B1355" s="6" t="s">
        <v>28</v>
      </c>
      <c r="C1355" s="6">
        <v>84824</v>
      </c>
      <c r="D1355" s="6" t="s">
        <v>6721</v>
      </c>
      <c r="E1355" s="6">
        <v>11123157</v>
      </c>
      <c r="F1355" s="6" t="s">
        <v>33</v>
      </c>
      <c r="G1355" s="6" t="s">
        <v>1230</v>
      </c>
      <c r="H1355" s="6" t="s">
        <v>3826</v>
      </c>
      <c r="K1355" s="6" t="s">
        <v>3826</v>
      </c>
      <c r="L1355" s="6" t="s">
        <v>1071</v>
      </c>
      <c r="M1355" s="6" t="s">
        <v>56</v>
      </c>
      <c r="N1355" s="6" t="s">
        <v>5387</v>
      </c>
      <c r="O1355" t="s">
        <v>5388</v>
      </c>
      <c r="P1355" s="6" t="s">
        <v>56</v>
      </c>
      <c r="Q1355" s="6" t="s">
        <v>29</v>
      </c>
      <c r="R1355" s="6" t="s">
        <v>30</v>
      </c>
      <c r="S1355" s="6">
        <v>442358500</v>
      </c>
      <c r="T1355" s="6" t="s">
        <v>31</v>
      </c>
      <c r="U1355" s="6" t="s">
        <v>32</v>
      </c>
      <c r="V1355" s="6">
        <v>949925366</v>
      </c>
      <c r="W1355" s="6" t="s">
        <v>366</v>
      </c>
      <c r="X1355" s="6">
        <v>2026</v>
      </c>
    </row>
    <row r="1356" spans="1:24" x14ac:dyDescent="0.25">
      <c r="A1356" s="6" t="s">
        <v>28</v>
      </c>
      <c r="B1356" s="6" t="s">
        <v>28</v>
      </c>
      <c r="C1356" s="6">
        <v>84824</v>
      </c>
      <c r="D1356" s="6" t="s">
        <v>6722</v>
      </c>
      <c r="E1356" s="6">
        <v>10674390</v>
      </c>
      <c r="F1356" s="6" t="s">
        <v>51</v>
      </c>
      <c r="G1356" s="6" t="s">
        <v>2271</v>
      </c>
      <c r="H1356" s="6" t="s">
        <v>3827</v>
      </c>
      <c r="K1356" s="6" t="s">
        <v>3827</v>
      </c>
      <c r="L1356" s="6" t="s">
        <v>5113</v>
      </c>
      <c r="M1356" s="6" t="s">
        <v>217</v>
      </c>
      <c r="N1356" s="6" t="s">
        <v>5377</v>
      </c>
      <c r="O1356" t="s">
        <v>5378</v>
      </c>
      <c r="P1356" s="6" t="s">
        <v>217</v>
      </c>
      <c r="Q1356" s="6" t="s">
        <v>29</v>
      </c>
      <c r="R1356" s="6" t="s">
        <v>30</v>
      </c>
      <c r="S1356" s="6">
        <v>442358500</v>
      </c>
      <c r="T1356" s="6" t="s">
        <v>31</v>
      </c>
      <c r="U1356" s="6" t="s">
        <v>32</v>
      </c>
      <c r="V1356" s="6">
        <v>993884467</v>
      </c>
      <c r="W1356" s="6" t="s">
        <v>366</v>
      </c>
      <c r="X1356" s="6">
        <v>2026</v>
      </c>
    </row>
    <row r="1357" spans="1:24" x14ac:dyDescent="0.25">
      <c r="A1357" s="6" t="s">
        <v>28</v>
      </c>
      <c r="B1357" s="6" t="s">
        <v>28</v>
      </c>
      <c r="C1357" s="6">
        <v>84824</v>
      </c>
      <c r="D1357" s="6" t="s">
        <v>6723</v>
      </c>
      <c r="E1357" s="6">
        <v>13565687</v>
      </c>
      <c r="F1357" s="6" t="s">
        <v>53</v>
      </c>
      <c r="G1357" s="6" t="s">
        <v>300</v>
      </c>
      <c r="H1357" s="6" t="s">
        <v>3828</v>
      </c>
      <c r="K1357" s="6" t="s">
        <v>3828</v>
      </c>
      <c r="L1357" s="6" t="s">
        <v>5114</v>
      </c>
      <c r="M1357" s="6" t="s">
        <v>5362</v>
      </c>
      <c r="N1357" s="6" t="s">
        <v>5364</v>
      </c>
      <c r="O1357" t="s">
        <v>5365</v>
      </c>
      <c r="P1357" s="6" t="s">
        <v>5362</v>
      </c>
      <c r="Q1357" s="6" t="s">
        <v>29</v>
      </c>
      <c r="R1357" s="6" t="s">
        <v>30</v>
      </c>
      <c r="S1357" s="6">
        <v>442358500</v>
      </c>
      <c r="T1357" s="6" t="s">
        <v>31</v>
      </c>
      <c r="U1357" s="6" t="s">
        <v>32</v>
      </c>
      <c r="V1357" s="6">
        <v>961286439</v>
      </c>
      <c r="W1357" s="6" t="s">
        <v>366</v>
      </c>
      <c r="X1357" s="6">
        <v>2026</v>
      </c>
    </row>
    <row r="1358" spans="1:24" x14ac:dyDescent="0.25">
      <c r="A1358" s="6" t="s">
        <v>28</v>
      </c>
      <c r="B1358" s="6" t="s">
        <v>28</v>
      </c>
      <c r="C1358" s="6">
        <v>84824</v>
      </c>
      <c r="D1358" s="6" t="s">
        <v>6724</v>
      </c>
      <c r="E1358" s="6">
        <v>16190110</v>
      </c>
      <c r="F1358" s="6" t="s">
        <v>33</v>
      </c>
      <c r="G1358" s="6" t="s">
        <v>2272</v>
      </c>
      <c r="H1358" s="6" t="s">
        <v>3829</v>
      </c>
      <c r="K1358" s="6" t="s">
        <v>3829</v>
      </c>
      <c r="L1358" s="6" t="s">
        <v>277</v>
      </c>
      <c r="M1358" s="6" t="s">
        <v>216</v>
      </c>
      <c r="N1358" s="6" t="s">
        <v>38</v>
      </c>
      <c r="O1358" t="s">
        <v>39</v>
      </c>
      <c r="P1358" s="6" t="s">
        <v>216</v>
      </c>
      <c r="Q1358" s="6" t="s">
        <v>29</v>
      </c>
      <c r="R1358" s="6" t="s">
        <v>30</v>
      </c>
      <c r="S1358" s="6">
        <v>442358500</v>
      </c>
      <c r="T1358" s="6" t="s">
        <v>31</v>
      </c>
      <c r="U1358" s="6" t="s">
        <v>32</v>
      </c>
      <c r="V1358" s="6">
        <v>946980356</v>
      </c>
      <c r="W1358" s="6" t="s">
        <v>366</v>
      </c>
      <c r="X1358" s="6">
        <v>2026</v>
      </c>
    </row>
    <row r="1359" spans="1:24" x14ac:dyDescent="0.25">
      <c r="A1359" s="6" t="s">
        <v>28</v>
      </c>
      <c r="B1359" s="6" t="s">
        <v>28</v>
      </c>
      <c r="C1359" s="6">
        <v>84824</v>
      </c>
      <c r="D1359" s="6" t="s">
        <v>6725</v>
      </c>
      <c r="E1359" s="6">
        <v>13483923</v>
      </c>
      <c r="F1359" s="6" t="s">
        <v>52</v>
      </c>
      <c r="G1359" s="6" t="s">
        <v>1530</v>
      </c>
      <c r="H1359" s="6" t="s">
        <v>3830</v>
      </c>
      <c r="K1359" s="6" t="s">
        <v>3830</v>
      </c>
      <c r="L1359" s="6" t="s">
        <v>1103</v>
      </c>
      <c r="M1359" s="6" t="s">
        <v>213</v>
      </c>
      <c r="N1359" s="6" t="s">
        <v>5380</v>
      </c>
      <c r="O1359" t="s">
        <v>5381</v>
      </c>
      <c r="P1359" s="6" t="s">
        <v>213</v>
      </c>
      <c r="Q1359" s="6" t="s">
        <v>29</v>
      </c>
      <c r="R1359" s="6" t="s">
        <v>30</v>
      </c>
      <c r="S1359" s="6">
        <v>442358500</v>
      </c>
      <c r="T1359" s="6" t="s">
        <v>31</v>
      </c>
      <c r="U1359" s="6" t="s">
        <v>32</v>
      </c>
      <c r="V1359" s="6">
        <v>922027692</v>
      </c>
      <c r="W1359" s="6" t="s">
        <v>366</v>
      </c>
      <c r="X1359" s="6">
        <v>2026</v>
      </c>
    </row>
    <row r="1360" spans="1:24" x14ac:dyDescent="0.25">
      <c r="A1360" s="6" t="s">
        <v>28</v>
      </c>
      <c r="B1360" s="6" t="s">
        <v>28</v>
      </c>
      <c r="C1360" s="6">
        <v>84824</v>
      </c>
      <c r="D1360" s="6" t="s">
        <v>6726</v>
      </c>
      <c r="E1360" s="6">
        <v>15063679</v>
      </c>
      <c r="F1360" s="6" t="s">
        <v>33</v>
      </c>
      <c r="G1360" s="6" t="s">
        <v>2273</v>
      </c>
      <c r="H1360" s="6" t="s">
        <v>3831</v>
      </c>
      <c r="K1360" s="6" t="s">
        <v>3831</v>
      </c>
      <c r="L1360" s="6" t="s">
        <v>5115</v>
      </c>
      <c r="M1360" s="6" t="s">
        <v>57</v>
      </c>
      <c r="N1360" s="6" t="s">
        <v>5372</v>
      </c>
      <c r="O1360" t="s">
        <v>5373</v>
      </c>
      <c r="P1360" s="6" t="s">
        <v>57</v>
      </c>
      <c r="Q1360" s="6" t="s">
        <v>29</v>
      </c>
      <c r="R1360" s="6" t="s">
        <v>30</v>
      </c>
      <c r="S1360" s="6">
        <v>442358500</v>
      </c>
      <c r="T1360" s="6" t="s">
        <v>31</v>
      </c>
      <c r="U1360" s="6" t="s">
        <v>32</v>
      </c>
      <c r="V1360" s="6">
        <v>979382039</v>
      </c>
      <c r="W1360" s="6" t="s">
        <v>366</v>
      </c>
      <c r="X1360" s="6">
        <v>2026</v>
      </c>
    </row>
    <row r="1361" spans="1:24" x14ac:dyDescent="0.25">
      <c r="A1361" s="6" t="s">
        <v>28</v>
      </c>
      <c r="B1361" s="6" t="s">
        <v>28</v>
      </c>
      <c r="C1361" s="6">
        <v>84824</v>
      </c>
      <c r="D1361" s="6" t="s">
        <v>6727</v>
      </c>
      <c r="E1361" s="6">
        <v>18004257</v>
      </c>
      <c r="F1361" s="6" t="s">
        <v>50</v>
      </c>
      <c r="G1361" s="6" t="s">
        <v>2274</v>
      </c>
      <c r="H1361" s="6" t="s">
        <v>3832</v>
      </c>
      <c r="K1361" s="6" t="s">
        <v>3832</v>
      </c>
      <c r="L1361" s="6" t="s">
        <v>5116</v>
      </c>
      <c r="M1361" s="6" t="s">
        <v>56</v>
      </c>
      <c r="N1361" s="6" t="s">
        <v>5387</v>
      </c>
      <c r="O1361" t="s">
        <v>5388</v>
      </c>
      <c r="P1361" s="6" t="s">
        <v>56</v>
      </c>
      <c r="Q1361" s="6" t="s">
        <v>29</v>
      </c>
      <c r="R1361" s="6" t="s">
        <v>30</v>
      </c>
      <c r="S1361" s="6">
        <v>442358500</v>
      </c>
      <c r="T1361" s="6" t="s">
        <v>31</v>
      </c>
      <c r="U1361" s="6" t="s">
        <v>32</v>
      </c>
      <c r="V1361" s="6">
        <v>949925366</v>
      </c>
      <c r="W1361" s="6" t="s">
        <v>366</v>
      </c>
      <c r="X1361" s="6">
        <v>2026</v>
      </c>
    </row>
    <row r="1362" spans="1:24" x14ac:dyDescent="0.25">
      <c r="A1362" s="6" t="s">
        <v>28</v>
      </c>
      <c r="B1362" s="6" t="s">
        <v>28</v>
      </c>
      <c r="C1362" s="6">
        <v>84824</v>
      </c>
      <c r="D1362" s="6" t="s">
        <v>6728</v>
      </c>
      <c r="E1362" s="6">
        <v>10197004</v>
      </c>
      <c r="F1362" s="6" t="s">
        <v>54</v>
      </c>
      <c r="G1362" s="6" t="s">
        <v>2275</v>
      </c>
      <c r="H1362" s="6" t="s">
        <v>3833</v>
      </c>
      <c r="K1362" s="6" t="s">
        <v>3833</v>
      </c>
      <c r="L1362" s="6" t="s">
        <v>5117</v>
      </c>
      <c r="M1362" s="6" t="s">
        <v>216</v>
      </c>
      <c r="N1362" s="6" t="s">
        <v>38</v>
      </c>
      <c r="O1362" t="s">
        <v>39</v>
      </c>
      <c r="P1362" s="6" t="s">
        <v>216</v>
      </c>
      <c r="Q1362" s="6" t="s">
        <v>29</v>
      </c>
      <c r="R1362" s="6" t="s">
        <v>30</v>
      </c>
      <c r="S1362" s="6">
        <v>442358500</v>
      </c>
      <c r="T1362" s="6" t="s">
        <v>31</v>
      </c>
      <c r="U1362" s="6" t="s">
        <v>32</v>
      </c>
      <c r="V1362" s="6">
        <v>946980356</v>
      </c>
      <c r="W1362" s="6" t="s">
        <v>366</v>
      </c>
      <c r="X1362" s="6">
        <v>2026</v>
      </c>
    </row>
    <row r="1363" spans="1:24" x14ac:dyDescent="0.25">
      <c r="A1363" s="6" t="s">
        <v>28</v>
      </c>
      <c r="B1363" s="6" t="s">
        <v>28</v>
      </c>
      <c r="C1363" s="6">
        <v>84824</v>
      </c>
      <c r="D1363" s="6" t="s">
        <v>6729</v>
      </c>
      <c r="E1363" s="6">
        <v>17698859</v>
      </c>
      <c r="F1363" s="6" t="s">
        <v>55</v>
      </c>
      <c r="G1363" s="6" t="s">
        <v>795</v>
      </c>
      <c r="H1363" s="6" t="s">
        <v>3834</v>
      </c>
      <c r="K1363" s="6" t="s">
        <v>3834</v>
      </c>
      <c r="L1363" s="6" t="s">
        <v>5118</v>
      </c>
      <c r="M1363" s="6" t="s">
        <v>69</v>
      </c>
      <c r="N1363" s="6" t="s">
        <v>48</v>
      </c>
      <c r="O1363" t="s">
        <v>49</v>
      </c>
      <c r="P1363" s="6" t="s">
        <v>69</v>
      </c>
      <c r="Q1363" s="6" t="s">
        <v>29</v>
      </c>
      <c r="R1363" s="6" t="s">
        <v>30</v>
      </c>
      <c r="S1363" s="6">
        <v>442358500</v>
      </c>
      <c r="T1363" s="6" t="s">
        <v>31</v>
      </c>
      <c r="U1363" s="6" t="s">
        <v>32</v>
      </c>
      <c r="V1363" s="6">
        <v>944710186</v>
      </c>
      <c r="W1363" s="6" t="s">
        <v>366</v>
      </c>
      <c r="X1363" s="6">
        <v>2026</v>
      </c>
    </row>
    <row r="1364" spans="1:24" x14ac:dyDescent="0.25">
      <c r="A1364" s="6" t="s">
        <v>28</v>
      </c>
      <c r="B1364" s="6" t="s">
        <v>28</v>
      </c>
      <c r="C1364" s="6">
        <v>84824</v>
      </c>
      <c r="D1364" s="6" t="s">
        <v>6730</v>
      </c>
      <c r="E1364" s="6">
        <v>14292697</v>
      </c>
      <c r="F1364" s="6" t="s">
        <v>45</v>
      </c>
      <c r="G1364" s="6" t="s">
        <v>2276</v>
      </c>
      <c r="H1364" s="6" t="s">
        <v>3835</v>
      </c>
      <c r="K1364" s="6" t="s">
        <v>3835</v>
      </c>
      <c r="L1364" s="6" t="s">
        <v>711</v>
      </c>
      <c r="M1364" s="6" t="s">
        <v>35</v>
      </c>
      <c r="N1364" s="6" t="s">
        <v>36</v>
      </c>
      <c r="O1364" t="s">
        <v>37</v>
      </c>
      <c r="P1364" s="6" t="s">
        <v>35</v>
      </c>
      <c r="Q1364" s="6" t="s">
        <v>29</v>
      </c>
      <c r="R1364" s="6" t="s">
        <v>30</v>
      </c>
      <c r="S1364" s="6">
        <v>442358500</v>
      </c>
      <c r="T1364" s="6" t="s">
        <v>31</v>
      </c>
      <c r="U1364" s="6" t="s">
        <v>32</v>
      </c>
      <c r="V1364" s="6">
        <v>959629301</v>
      </c>
      <c r="W1364" s="6" t="s">
        <v>366</v>
      </c>
      <c r="X1364" s="6">
        <v>2026</v>
      </c>
    </row>
    <row r="1365" spans="1:24" x14ac:dyDescent="0.25">
      <c r="A1365" s="6" t="s">
        <v>28</v>
      </c>
      <c r="B1365" s="6" t="s">
        <v>28</v>
      </c>
      <c r="C1365" s="6">
        <v>84824</v>
      </c>
      <c r="D1365" s="6" t="s">
        <v>6731</v>
      </c>
      <c r="E1365" s="6">
        <v>19186869</v>
      </c>
      <c r="F1365" s="6" t="s">
        <v>55</v>
      </c>
      <c r="G1365" s="6" t="s">
        <v>2277</v>
      </c>
      <c r="H1365" s="6" t="s">
        <v>3836</v>
      </c>
      <c r="K1365" s="6" t="s">
        <v>3836</v>
      </c>
      <c r="L1365" s="6" t="s">
        <v>5119</v>
      </c>
      <c r="M1365" s="6" t="s">
        <v>5362</v>
      </c>
      <c r="N1365" s="6" t="s">
        <v>5364</v>
      </c>
      <c r="O1365" t="s">
        <v>5365</v>
      </c>
      <c r="P1365" s="6" t="s">
        <v>5362</v>
      </c>
      <c r="Q1365" s="6" t="s">
        <v>29</v>
      </c>
      <c r="R1365" s="6" t="s">
        <v>30</v>
      </c>
      <c r="S1365" s="6">
        <v>442358500</v>
      </c>
      <c r="T1365" s="6" t="s">
        <v>31</v>
      </c>
      <c r="U1365" s="6" t="s">
        <v>32</v>
      </c>
      <c r="V1365" s="6">
        <v>961286439</v>
      </c>
      <c r="W1365" s="6" t="s">
        <v>366</v>
      </c>
      <c r="X1365" s="6">
        <v>2026</v>
      </c>
    </row>
    <row r="1366" spans="1:24" x14ac:dyDescent="0.25">
      <c r="A1366" s="6" t="s">
        <v>28</v>
      </c>
      <c r="B1366" s="6" t="s">
        <v>28</v>
      </c>
      <c r="C1366" s="6">
        <v>84824</v>
      </c>
      <c r="D1366" s="6" t="s">
        <v>6732</v>
      </c>
      <c r="E1366" s="6">
        <v>15681475</v>
      </c>
      <c r="F1366" s="6" t="s">
        <v>46</v>
      </c>
      <c r="G1366" s="6" t="s">
        <v>2278</v>
      </c>
      <c r="H1366" s="6" t="s">
        <v>3837</v>
      </c>
      <c r="K1366" s="6" t="s">
        <v>3837</v>
      </c>
      <c r="L1366" s="6" t="s">
        <v>5120</v>
      </c>
      <c r="M1366" s="6" t="s">
        <v>35</v>
      </c>
      <c r="N1366" s="6" t="s">
        <v>36</v>
      </c>
      <c r="O1366" t="s">
        <v>37</v>
      </c>
      <c r="P1366" s="6" t="s">
        <v>35</v>
      </c>
      <c r="Q1366" s="6" t="s">
        <v>29</v>
      </c>
      <c r="R1366" s="6" t="s">
        <v>30</v>
      </c>
      <c r="S1366" s="6">
        <v>442358500</v>
      </c>
      <c r="T1366" s="6" t="s">
        <v>31</v>
      </c>
      <c r="U1366" s="6" t="s">
        <v>32</v>
      </c>
      <c r="V1366" s="6">
        <v>959629301</v>
      </c>
      <c r="W1366" s="6" t="s">
        <v>366</v>
      </c>
      <c r="X1366" s="6">
        <v>2026</v>
      </c>
    </row>
    <row r="1367" spans="1:24" x14ac:dyDescent="0.25">
      <c r="A1367" s="6" t="s">
        <v>28</v>
      </c>
      <c r="B1367" s="6" t="s">
        <v>28</v>
      </c>
      <c r="C1367" s="6">
        <v>84824</v>
      </c>
      <c r="D1367" s="6" t="s">
        <v>6733</v>
      </c>
      <c r="E1367" s="6">
        <v>26214933</v>
      </c>
      <c r="F1367" s="6" t="s">
        <v>50</v>
      </c>
      <c r="G1367" s="6" t="s">
        <v>2279</v>
      </c>
      <c r="H1367" s="6" t="s">
        <v>3838</v>
      </c>
      <c r="K1367" s="6" t="s">
        <v>3838</v>
      </c>
      <c r="L1367" s="6" t="s">
        <v>289</v>
      </c>
      <c r="M1367" s="6" t="s">
        <v>57</v>
      </c>
      <c r="N1367" s="6" t="s">
        <v>5372</v>
      </c>
      <c r="O1367" t="s">
        <v>5373</v>
      </c>
      <c r="P1367" s="6" t="s">
        <v>57</v>
      </c>
      <c r="Q1367" s="6" t="s">
        <v>29</v>
      </c>
      <c r="R1367" s="6" t="s">
        <v>30</v>
      </c>
      <c r="S1367" s="6">
        <v>442358500</v>
      </c>
      <c r="T1367" s="6" t="s">
        <v>31</v>
      </c>
      <c r="U1367" s="6" t="s">
        <v>32</v>
      </c>
      <c r="V1367" s="6">
        <v>979382039</v>
      </c>
      <c r="W1367" s="6" t="s">
        <v>366</v>
      </c>
      <c r="X1367" s="6">
        <v>2026</v>
      </c>
    </row>
    <row r="1368" spans="1:24" x14ac:dyDescent="0.25">
      <c r="A1368" s="6" t="s">
        <v>28</v>
      </c>
      <c r="B1368" s="6" t="s">
        <v>28</v>
      </c>
      <c r="C1368" s="6">
        <v>84824</v>
      </c>
      <c r="D1368" s="6" t="s">
        <v>6734</v>
      </c>
      <c r="E1368" s="6">
        <v>12614025</v>
      </c>
      <c r="F1368" s="6" t="s">
        <v>51</v>
      </c>
      <c r="G1368" s="6" t="s">
        <v>101</v>
      </c>
      <c r="H1368" s="6" t="s">
        <v>3839</v>
      </c>
      <c r="K1368" s="6" t="s">
        <v>3839</v>
      </c>
      <c r="L1368" s="6" t="s">
        <v>5121</v>
      </c>
      <c r="M1368" s="6" t="s">
        <v>69</v>
      </c>
      <c r="N1368" s="6" t="s">
        <v>48</v>
      </c>
      <c r="O1368" t="s">
        <v>49</v>
      </c>
      <c r="P1368" s="6" t="s">
        <v>69</v>
      </c>
      <c r="Q1368" s="6" t="s">
        <v>29</v>
      </c>
      <c r="R1368" s="6" t="s">
        <v>30</v>
      </c>
      <c r="S1368" s="6">
        <v>442358500</v>
      </c>
      <c r="T1368" s="6" t="s">
        <v>31</v>
      </c>
      <c r="U1368" s="6" t="s">
        <v>32</v>
      </c>
      <c r="V1368" s="6">
        <v>944710186</v>
      </c>
      <c r="W1368" s="6" t="s">
        <v>366</v>
      </c>
      <c r="X1368" s="6">
        <v>2026</v>
      </c>
    </row>
    <row r="1369" spans="1:24" x14ac:dyDescent="0.25">
      <c r="A1369" s="6" t="s">
        <v>28</v>
      </c>
      <c r="B1369" s="6" t="s">
        <v>28</v>
      </c>
      <c r="C1369" s="6">
        <v>84824</v>
      </c>
      <c r="D1369" s="6" t="s">
        <v>6735</v>
      </c>
      <c r="E1369" s="6">
        <v>18142571</v>
      </c>
      <c r="F1369" s="6" t="s">
        <v>34</v>
      </c>
      <c r="G1369" s="6" t="s">
        <v>2280</v>
      </c>
      <c r="H1369" s="6" t="s">
        <v>3840</v>
      </c>
      <c r="K1369" s="6" t="s">
        <v>3840</v>
      </c>
      <c r="L1369" s="6" t="s">
        <v>909</v>
      </c>
      <c r="M1369" s="6" t="s">
        <v>213</v>
      </c>
      <c r="N1369" s="6" t="s">
        <v>5380</v>
      </c>
      <c r="O1369" t="s">
        <v>5381</v>
      </c>
      <c r="P1369" s="6" t="s">
        <v>213</v>
      </c>
      <c r="Q1369" s="6" t="s">
        <v>29</v>
      </c>
      <c r="R1369" s="6" t="s">
        <v>30</v>
      </c>
      <c r="S1369" s="6">
        <v>442358500</v>
      </c>
      <c r="T1369" s="6" t="s">
        <v>31</v>
      </c>
      <c r="U1369" s="6" t="s">
        <v>32</v>
      </c>
      <c r="V1369" s="6">
        <v>922027692</v>
      </c>
      <c r="W1369" s="6" t="s">
        <v>366</v>
      </c>
      <c r="X1369" s="6">
        <v>2026</v>
      </c>
    </row>
    <row r="1370" spans="1:24" x14ac:dyDescent="0.25">
      <c r="A1370" s="6" t="s">
        <v>28</v>
      </c>
      <c r="B1370" s="6" t="s">
        <v>28</v>
      </c>
      <c r="C1370" s="6">
        <v>84824</v>
      </c>
      <c r="D1370" s="6" t="s">
        <v>6736</v>
      </c>
      <c r="E1370" s="6">
        <v>18303768</v>
      </c>
      <c r="F1370" s="6" t="s">
        <v>47</v>
      </c>
      <c r="G1370" s="6" t="s">
        <v>2281</v>
      </c>
      <c r="H1370" s="6" t="s">
        <v>3841</v>
      </c>
      <c r="K1370" s="6" t="s">
        <v>3841</v>
      </c>
      <c r="L1370" s="6" t="s">
        <v>5122</v>
      </c>
      <c r="M1370" s="6" t="s">
        <v>57</v>
      </c>
      <c r="N1370" s="6" t="s">
        <v>5372</v>
      </c>
      <c r="O1370" t="s">
        <v>5373</v>
      </c>
      <c r="P1370" s="6" t="s">
        <v>57</v>
      </c>
      <c r="Q1370" s="6" t="s">
        <v>29</v>
      </c>
      <c r="R1370" s="6" t="s">
        <v>30</v>
      </c>
      <c r="S1370" s="6">
        <v>442358500</v>
      </c>
      <c r="T1370" s="6" t="s">
        <v>31</v>
      </c>
      <c r="U1370" s="6" t="s">
        <v>32</v>
      </c>
      <c r="V1370" s="6">
        <v>979382039</v>
      </c>
      <c r="W1370" s="6" t="s">
        <v>366</v>
      </c>
      <c r="X1370" s="6">
        <v>2026</v>
      </c>
    </row>
    <row r="1371" spans="1:24" x14ac:dyDescent="0.25">
      <c r="A1371" s="6" t="s">
        <v>28</v>
      </c>
      <c r="B1371" s="6" t="s">
        <v>28</v>
      </c>
      <c r="C1371" s="6">
        <v>84824</v>
      </c>
      <c r="D1371" s="6" t="s">
        <v>6737</v>
      </c>
      <c r="E1371" s="6">
        <v>13985647</v>
      </c>
      <c r="F1371" s="6" t="s">
        <v>54</v>
      </c>
      <c r="G1371" s="6" t="s">
        <v>516</v>
      </c>
      <c r="H1371" s="6" t="s">
        <v>3842</v>
      </c>
      <c r="K1371" s="6" t="s">
        <v>3842</v>
      </c>
      <c r="L1371" s="6" t="s">
        <v>517</v>
      </c>
      <c r="M1371" s="6" t="s">
        <v>57</v>
      </c>
      <c r="N1371" s="6" t="s">
        <v>5372</v>
      </c>
      <c r="O1371" t="s">
        <v>5373</v>
      </c>
      <c r="P1371" s="6" t="s">
        <v>57</v>
      </c>
      <c r="Q1371" s="6" t="s">
        <v>29</v>
      </c>
      <c r="R1371" s="6" t="s">
        <v>30</v>
      </c>
      <c r="S1371" s="6">
        <v>442358500</v>
      </c>
      <c r="T1371" s="6" t="s">
        <v>31</v>
      </c>
      <c r="U1371" s="6" t="s">
        <v>32</v>
      </c>
      <c r="V1371" s="6">
        <v>979382039</v>
      </c>
      <c r="W1371" s="6" t="s">
        <v>366</v>
      </c>
      <c r="X1371" s="6">
        <v>2026</v>
      </c>
    </row>
    <row r="1372" spans="1:24" x14ac:dyDescent="0.25">
      <c r="A1372" s="6" t="s">
        <v>28</v>
      </c>
      <c r="B1372" s="6" t="s">
        <v>28</v>
      </c>
      <c r="C1372" s="6">
        <v>84824</v>
      </c>
      <c r="D1372" s="6" t="s">
        <v>6738</v>
      </c>
      <c r="E1372" s="6">
        <v>5199983</v>
      </c>
      <c r="F1372" s="6" t="s">
        <v>33</v>
      </c>
      <c r="G1372" s="6" t="s">
        <v>2282</v>
      </c>
      <c r="H1372" s="6" t="s">
        <v>3843</v>
      </c>
      <c r="K1372" s="6" t="s">
        <v>3843</v>
      </c>
      <c r="L1372" s="6" t="s">
        <v>1266</v>
      </c>
      <c r="M1372" s="6" t="s">
        <v>214</v>
      </c>
      <c r="N1372" s="6" t="s">
        <v>5369</v>
      </c>
      <c r="O1372" t="s">
        <v>5370</v>
      </c>
      <c r="P1372" s="6" t="s">
        <v>214</v>
      </c>
      <c r="Q1372" s="6" t="s">
        <v>29</v>
      </c>
      <c r="R1372" s="6" t="s">
        <v>30</v>
      </c>
      <c r="S1372" s="6">
        <v>442358500</v>
      </c>
      <c r="T1372" s="6" t="s">
        <v>31</v>
      </c>
      <c r="U1372" s="6" t="s">
        <v>32</v>
      </c>
      <c r="V1372" s="6">
        <v>935127573</v>
      </c>
      <c r="W1372" s="6" t="s">
        <v>366</v>
      </c>
      <c r="X1372" s="6">
        <v>2026</v>
      </c>
    </row>
    <row r="1373" spans="1:24" x14ac:dyDescent="0.25">
      <c r="A1373" s="6" t="s">
        <v>28</v>
      </c>
      <c r="B1373" s="6" t="s">
        <v>28</v>
      </c>
      <c r="C1373" s="6">
        <v>84824</v>
      </c>
      <c r="D1373" s="6" t="s">
        <v>6739</v>
      </c>
      <c r="E1373" s="6">
        <v>15365402</v>
      </c>
      <c r="F1373" s="6" t="s">
        <v>52</v>
      </c>
      <c r="G1373" s="6" t="s">
        <v>905</v>
      </c>
      <c r="H1373" s="6" t="s">
        <v>3844</v>
      </c>
      <c r="K1373" s="6" t="s">
        <v>3844</v>
      </c>
      <c r="L1373" s="6" t="s">
        <v>5123</v>
      </c>
      <c r="M1373" s="6" t="s">
        <v>214</v>
      </c>
      <c r="N1373" s="6" t="s">
        <v>5369</v>
      </c>
      <c r="O1373" t="s">
        <v>5370</v>
      </c>
      <c r="P1373" s="6" t="s">
        <v>214</v>
      </c>
      <c r="Q1373" s="6" t="s">
        <v>29</v>
      </c>
      <c r="R1373" s="6" t="s">
        <v>30</v>
      </c>
      <c r="S1373" s="6">
        <v>442358500</v>
      </c>
      <c r="T1373" s="6" t="s">
        <v>31</v>
      </c>
      <c r="U1373" s="6" t="s">
        <v>32</v>
      </c>
      <c r="V1373" s="6">
        <v>935127573</v>
      </c>
      <c r="W1373" s="6" t="s">
        <v>366</v>
      </c>
      <c r="X1373" s="6">
        <v>2026</v>
      </c>
    </row>
    <row r="1374" spans="1:24" x14ac:dyDescent="0.25">
      <c r="A1374" s="6" t="s">
        <v>28</v>
      </c>
      <c r="B1374" s="6" t="s">
        <v>28</v>
      </c>
      <c r="C1374" s="6">
        <v>84824</v>
      </c>
      <c r="D1374" s="6" t="s">
        <v>6740</v>
      </c>
      <c r="E1374" s="6">
        <v>15186128</v>
      </c>
      <c r="F1374" s="6" t="s">
        <v>51</v>
      </c>
      <c r="G1374" s="6" t="s">
        <v>1208</v>
      </c>
      <c r="H1374" s="6" t="s">
        <v>3845</v>
      </c>
      <c r="K1374" s="6" t="s">
        <v>3845</v>
      </c>
      <c r="L1374" s="6" t="s">
        <v>1209</v>
      </c>
      <c r="M1374" s="6" t="s">
        <v>215</v>
      </c>
      <c r="N1374" s="6" t="s">
        <v>40</v>
      </c>
      <c r="O1374" t="s">
        <v>41</v>
      </c>
      <c r="P1374" s="6" t="s">
        <v>215</v>
      </c>
      <c r="Q1374" s="6" t="s">
        <v>29</v>
      </c>
      <c r="R1374" s="6" t="s">
        <v>30</v>
      </c>
      <c r="S1374" s="6">
        <v>442358500</v>
      </c>
      <c r="T1374" s="6" t="s">
        <v>31</v>
      </c>
      <c r="U1374" s="6" t="s">
        <v>32</v>
      </c>
      <c r="V1374" s="6">
        <v>972150239</v>
      </c>
      <c r="W1374" s="6" t="s">
        <v>366</v>
      </c>
      <c r="X1374" s="6">
        <v>2026</v>
      </c>
    </row>
    <row r="1375" spans="1:24" x14ac:dyDescent="0.25">
      <c r="A1375" s="6" t="s">
        <v>28</v>
      </c>
      <c r="B1375" s="6" t="s">
        <v>28</v>
      </c>
      <c r="C1375" s="6">
        <v>84824</v>
      </c>
      <c r="D1375" s="6" t="s">
        <v>6741</v>
      </c>
      <c r="E1375" s="6">
        <v>25561541</v>
      </c>
      <c r="F1375" s="6" t="s">
        <v>52</v>
      </c>
      <c r="G1375" s="6" t="s">
        <v>2283</v>
      </c>
      <c r="H1375" s="6" t="s">
        <v>3846</v>
      </c>
      <c r="K1375" s="6" t="s">
        <v>3846</v>
      </c>
      <c r="L1375" s="6" t="s">
        <v>5124</v>
      </c>
      <c r="M1375" s="6" t="s">
        <v>214</v>
      </c>
      <c r="N1375" s="6" t="s">
        <v>5369</v>
      </c>
      <c r="O1375" t="s">
        <v>5370</v>
      </c>
      <c r="P1375" s="6" t="s">
        <v>214</v>
      </c>
      <c r="Q1375" s="6" t="s">
        <v>29</v>
      </c>
      <c r="R1375" s="6" t="s">
        <v>30</v>
      </c>
      <c r="S1375" s="6">
        <v>442358500</v>
      </c>
      <c r="T1375" s="6" t="s">
        <v>31</v>
      </c>
      <c r="U1375" s="6" t="s">
        <v>32</v>
      </c>
      <c r="V1375" s="6">
        <v>935127573</v>
      </c>
      <c r="W1375" s="6" t="s">
        <v>366</v>
      </c>
      <c r="X1375" s="6">
        <v>2026</v>
      </c>
    </row>
    <row r="1376" spans="1:24" x14ac:dyDescent="0.25">
      <c r="A1376" s="6" t="s">
        <v>28</v>
      </c>
      <c r="B1376" s="6" t="s">
        <v>28</v>
      </c>
      <c r="C1376" s="6">
        <v>84824</v>
      </c>
      <c r="D1376" s="6" t="s">
        <v>6742</v>
      </c>
      <c r="E1376" s="6">
        <v>18412807</v>
      </c>
      <c r="F1376" s="6" t="s">
        <v>50</v>
      </c>
      <c r="G1376" s="6" t="s">
        <v>2284</v>
      </c>
      <c r="H1376" s="6" t="s">
        <v>3847</v>
      </c>
      <c r="K1376" s="6" t="s">
        <v>3847</v>
      </c>
      <c r="L1376" s="6" t="s">
        <v>148</v>
      </c>
      <c r="M1376" s="6" t="s">
        <v>213</v>
      </c>
      <c r="N1376" s="6" t="s">
        <v>5380</v>
      </c>
      <c r="O1376" t="s">
        <v>5381</v>
      </c>
      <c r="P1376" s="6" t="s">
        <v>213</v>
      </c>
      <c r="Q1376" s="6" t="s">
        <v>29</v>
      </c>
      <c r="R1376" s="6" t="s">
        <v>30</v>
      </c>
      <c r="S1376" s="6">
        <v>442358500</v>
      </c>
      <c r="T1376" s="6" t="s">
        <v>31</v>
      </c>
      <c r="U1376" s="6" t="s">
        <v>32</v>
      </c>
      <c r="V1376" s="6">
        <v>922027692</v>
      </c>
      <c r="W1376" s="6" t="s">
        <v>366</v>
      </c>
      <c r="X1376" s="6">
        <v>2026</v>
      </c>
    </row>
    <row r="1377" spans="1:24" x14ac:dyDescent="0.25">
      <c r="A1377" s="6" t="s">
        <v>28</v>
      </c>
      <c r="B1377" s="6" t="s">
        <v>28</v>
      </c>
      <c r="C1377" s="6">
        <v>84824</v>
      </c>
      <c r="D1377" s="6" t="s">
        <v>6743</v>
      </c>
      <c r="E1377" s="6">
        <v>15164342</v>
      </c>
      <c r="F1377" s="6" t="s">
        <v>52</v>
      </c>
      <c r="G1377" s="6" t="s">
        <v>379</v>
      </c>
      <c r="H1377" s="6" t="s">
        <v>3848</v>
      </c>
      <c r="K1377" s="6" t="s">
        <v>3848</v>
      </c>
      <c r="L1377" s="6" t="s">
        <v>380</v>
      </c>
      <c r="M1377" s="6" t="s">
        <v>5362</v>
      </c>
      <c r="N1377" s="6" t="s">
        <v>5364</v>
      </c>
      <c r="O1377" t="s">
        <v>5365</v>
      </c>
      <c r="P1377" s="6" t="s">
        <v>5362</v>
      </c>
      <c r="Q1377" s="6" t="s">
        <v>29</v>
      </c>
      <c r="R1377" s="6" t="s">
        <v>30</v>
      </c>
      <c r="S1377" s="6">
        <v>442358500</v>
      </c>
      <c r="T1377" s="6" t="s">
        <v>31</v>
      </c>
      <c r="U1377" s="6" t="s">
        <v>32</v>
      </c>
      <c r="V1377" s="6">
        <v>961286439</v>
      </c>
      <c r="W1377" s="6" t="s">
        <v>366</v>
      </c>
      <c r="X1377" s="6">
        <v>2026</v>
      </c>
    </row>
    <row r="1378" spans="1:24" x14ac:dyDescent="0.25">
      <c r="A1378" s="6" t="s">
        <v>28</v>
      </c>
      <c r="B1378" s="6" t="s">
        <v>28</v>
      </c>
      <c r="C1378" s="6">
        <v>84824</v>
      </c>
      <c r="D1378" s="6" t="s">
        <v>6744</v>
      </c>
      <c r="E1378" s="6">
        <v>15391914</v>
      </c>
      <c r="F1378" s="6" t="s">
        <v>54</v>
      </c>
      <c r="G1378" s="6" t="s">
        <v>2285</v>
      </c>
      <c r="H1378" s="6" t="s">
        <v>3849</v>
      </c>
      <c r="K1378" s="6" t="s">
        <v>3849</v>
      </c>
      <c r="L1378" s="6" t="s">
        <v>5125</v>
      </c>
      <c r="M1378" s="6" t="s">
        <v>217</v>
      </c>
      <c r="N1378" s="6" t="s">
        <v>5377</v>
      </c>
      <c r="O1378" t="s">
        <v>5378</v>
      </c>
      <c r="P1378" s="6" t="s">
        <v>217</v>
      </c>
      <c r="Q1378" s="6" t="s">
        <v>29</v>
      </c>
      <c r="R1378" s="6" t="s">
        <v>30</v>
      </c>
      <c r="S1378" s="6">
        <v>442358500</v>
      </c>
      <c r="T1378" s="6" t="s">
        <v>31</v>
      </c>
      <c r="U1378" s="6" t="s">
        <v>32</v>
      </c>
      <c r="V1378" s="6">
        <v>993884467</v>
      </c>
      <c r="W1378" s="6" t="s">
        <v>366</v>
      </c>
      <c r="X1378" s="6">
        <v>2026</v>
      </c>
    </row>
    <row r="1379" spans="1:24" x14ac:dyDescent="0.25">
      <c r="A1379" s="6" t="s">
        <v>28</v>
      </c>
      <c r="B1379" s="6" t="s">
        <v>28</v>
      </c>
      <c r="C1379" s="6">
        <v>84824</v>
      </c>
      <c r="D1379" s="6" t="s">
        <v>6745</v>
      </c>
      <c r="E1379" s="6">
        <v>27174856</v>
      </c>
      <c r="F1379" s="6" t="s">
        <v>52</v>
      </c>
      <c r="G1379" s="6" t="s">
        <v>1179</v>
      </c>
      <c r="H1379" s="6" t="s">
        <v>3850</v>
      </c>
      <c r="K1379" s="6" t="s">
        <v>3850</v>
      </c>
      <c r="L1379" s="6" t="s">
        <v>5126</v>
      </c>
      <c r="M1379" s="6" t="s">
        <v>5362</v>
      </c>
      <c r="N1379" s="6" t="s">
        <v>5364</v>
      </c>
      <c r="O1379" t="s">
        <v>5365</v>
      </c>
      <c r="P1379" s="6" t="s">
        <v>5362</v>
      </c>
      <c r="Q1379" s="6" t="s">
        <v>29</v>
      </c>
      <c r="R1379" s="6" t="s">
        <v>30</v>
      </c>
      <c r="S1379" s="6">
        <v>442358500</v>
      </c>
      <c r="T1379" s="6" t="s">
        <v>31</v>
      </c>
      <c r="U1379" s="6" t="s">
        <v>32</v>
      </c>
      <c r="V1379" s="6">
        <v>961286439</v>
      </c>
      <c r="W1379" s="6" t="s">
        <v>366</v>
      </c>
      <c r="X1379" s="6">
        <v>2026</v>
      </c>
    </row>
    <row r="1380" spans="1:24" x14ac:dyDescent="0.25">
      <c r="A1380" s="6" t="s">
        <v>28</v>
      </c>
      <c r="B1380" s="6" t="s">
        <v>28</v>
      </c>
      <c r="C1380" s="6">
        <v>84824</v>
      </c>
      <c r="D1380" s="6" t="s">
        <v>6746</v>
      </c>
      <c r="E1380" s="6">
        <v>14570239</v>
      </c>
      <c r="F1380" s="6" t="s">
        <v>53</v>
      </c>
      <c r="G1380" s="6" t="s">
        <v>297</v>
      </c>
      <c r="H1380" s="6" t="s">
        <v>3851</v>
      </c>
      <c r="K1380" s="6" t="s">
        <v>3851</v>
      </c>
      <c r="L1380" s="6" t="s">
        <v>298</v>
      </c>
      <c r="M1380" s="6" t="s">
        <v>214</v>
      </c>
      <c r="N1380" s="6" t="s">
        <v>5369</v>
      </c>
      <c r="O1380" t="s">
        <v>5370</v>
      </c>
      <c r="P1380" s="6" t="s">
        <v>214</v>
      </c>
      <c r="Q1380" s="6" t="s">
        <v>29</v>
      </c>
      <c r="R1380" s="6" t="s">
        <v>30</v>
      </c>
      <c r="S1380" s="6">
        <v>442358500</v>
      </c>
      <c r="T1380" s="6" t="s">
        <v>31</v>
      </c>
      <c r="U1380" s="6" t="s">
        <v>32</v>
      </c>
      <c r="V1380" s="6">
        <v>935127573</v>
      </c>
      <c r="W1380" s="6" t="s">
        <v>366</v>
      </c>
      <c r="X1380" s="6">
        <v>2026</v>
      </c>
    </row>
    <row r="1381" spans="1:24" x14ac:dyDescent="0.25">
      <c r="A1381" s="6" t="s">
        <v>28</v>
      </c>
      <c r="B1381" s="6" t="s">
        <v>28</v>
      </c>
      <c r="C1381" s="6">
        <v>84824</v>
      </c>
      <c r="D1381" s="6" t="s">
        <v>6747</v>
      </c>
      <c r="E1381" s="6">
        <v>19658142</v>
      </c>
      <c r="F1381" s="6" t="s">
        <v>50</v>
      </c>
      <c r="G1381" s="6" t="s">
        <v>2286</v>
      </c>
      <c r="H1381" s="6" t="s">
        <v>3852</v>
      </c>
      <c r="K1381" s="6" t="s">
        <v>3852</v>
      </c>
      <c r="L1381" s="6" t="s">
        <v>5127</v>
      </c>
      <c r="M1381" s="6" t="s">
        <v>35</v>
      </c>
      <c r="N1381" s="6" t="s">
        <v>36</v>
      </c>
      <c r="O1381" t="s">
        <v>37</v>
      </c>
      <c r="P1381" s="6" t="s">
        <v>35</v>
      </c>
      <c r="Q1381" s="6" t="s">
        <v>29</v>
      </c>
      <c r="R1381" s="6" t="s">
        <v>30</v>
      </c>
      <c r="S1381" s="6">
        <v>442358500</v>
      </c>
      <c r="T1381" s="6" t="s">
        <v>31</v>
      </c>
      <c r="U1381" s="6" t="s">
        <v>32</v>
      </c>
      <c r="V1381" s="6">
        <v>959629301</v>
      </c>
      <c r="W1381" s="6" t="s">
        <v>366</v>
      </c>
      <c r="X1381" s="6">
        <v>2026</v>
      </c>
    </row>
    <row r="1382" spans="1:24" x14ac:dyDescent="0.25">
      <c r="A1382" s="6" t="s">
        <v>28</v>
      </c>
      <c r="B1382" s="6" t="s">
        <v>28</v>
      </c>
      <c r="C1382" s="6">
        <v>84824</v>
      </c>
      <c r="D1382" s="6" t="s">
        <v>6748</v>
      </c>
      <c r="E1382" s="6">
        <v>26251121</v>
      </c>
      <c r="F1382" s="6" t="s">
        <v>53</v>
      </c>
      <c r="G1382" s="6" t="s">
        <v>2287</v>
      </c>
      <c r="H1382" s="6" t="s">
        <v>3853</v>
      </c>
      <c r="K1382" s="6" t="s">
        <v>3853</v>
      </c>
      <c r="L1382" s="6" t="s">
        <v>5128</v>
      </c>
      <c r="M1382" s="6" t="s">
        <v>5362</v>
      </c>
      <c r="N1382" s="6" t="s">
        <v>5364</v>
      </c>
      <c r="O1382" t="s">
        <v>5365</v>
      </c>
      <c r="P1382" s="6" t="s">
        <v>5362</v>
      </c>
      <c r="Q1382" s="6" t="s">
        <v>29</v>
      </c>
      <c r="R1382" s="6" t="s">
        <v>30</v>
      </c>
      <c r="S1382" s="6">
        <v>442358500</v>
      </c>
      <c r="T1382" s="6" t="s">
        <v>31</v>
      </c>
      <c r="U1382" s="6" t="s">
        <v>32</v>
      </c>
      <c r="V1382" s="6">
        <v>961286439</v>
      </c>
      <c r="W1382" s="6" t="s">
        <v>366</v>
      </c>
      <c r="X1382" s="6">
        <v>2026</v>
      </c>
    </row>
    <row r="1383" spans="1:24" x14ac:dyDescent="0.25">
      <c r="A1383" s="6" t="s">
        <v>28</v>
      </c>
      <c r="B1383" s="6" t="s">
        <v>28</v>
      </c>
      <c r="C1383" s="6">
        <v>84824</v>
      </c>
      <c r="D1383" s="6" t="s">
        <v>6749</v>
      </c>
      <c r="E1383" s="6">
        <v>13861352</v>
      </c>
      <c r="F1383" s="6" t="s">
        <v>52</v>
      </c>
      <c r="G1383" s="6" t="s">
        <v>58</v>
      </c>
      <c r="H1383" s="6" t="s">
        <v>3854</v>
      </c>
      <c r="K1383" s="6" t="s">
        <v>3854</v>
      </c>
      <c r="L1383" s="6" t="s">
        <v>59</v>
      </c>
      <c r="M1383" s="6" t="s">
        <v>216</v>
      </c>
      <c r="N1383" s="6" t="s">
        <v>38</v>
      </c>
      <c r="O1383" t="s">
        <v>39</v>
      </c>
      <c r="P1383" s="6" t="s">
        <v>216</v>
      </c>
      <c r="Q1383" s="6" t="s">
        <v>29</v>
      </c>
      <c r="R1383" s="6" t="s">
        <v>30</v>
      </c>
      <c r="S1383" s="6">
        <v>442358500</v>
      </c>
      <c r="T1383" s="6" t="s">
        <v>31</v>
      </c>
      <c r="U1383" s="6" t="s">
        <v>32</v>
      </c>
      <c r="V1383" s="6">
        <v>946980356</v>
      </c>
      <c r="W1383" s="6" t="s">
        <v>366</v>
      </c>
      <c r="X1383" s="6">
        <v>2026</v>
      </c>
    </row>
    <row r="1384" spans="1:24" x14ac:dyDescent="0.25">
      <c r="A1384" s="6" t="s">
        <v>28</v>
      </c>
      <c r="B1384" s="6" t="s">
        <v>28</v>
      </c>
      <c r="C1384" s="6">
        <v>84824</v>
      </c>
      <c r="D1384" s="6" t="s">
        <v>6750</v>
      </c>
      <c r="E1384" s="6">
        <v>9081545</v>
      </c>
      <c r="F1384" s="6" t="s">
        <v>51</v>
      </c>
      <c r="G1384" s="6" t="s">
        <v>208</v>
      </c>
      <c r="H1384" s="6" t="s">
        <v>3855</v>
      </c>
      <c r="K1384" s="6" t="s">
        <v>3855</v>
      </c>
      <c r="L1384" s="6" t="s">
        <v>5129</v>
      </c>
      <c r="M1384" s="6" t="s">
        <v>217</v>
      </c>
      <c r="N1384" s="6" t="s">
        <v>5377</v>
      </c>
      <c r="O1384" t="s">
        <v>5378</v>
      </c>
      <c r="P1384" s="6" t="s">
        <v>217</v>
      </c>
      <c r="Q1384" s="6" t="s">
        <v>29</v>
      </c>
      <c r="R1384" s="6" t="s">
        <v>30</v>
      </c>
      <c r="S1384" s="6">
        <v>442358500</v>
      </c>
      <c r="T1384" s="6" t="s">
        <v>31</v>
      </c>
      <c r="U1384" s="6" t="s">
        <v>32</v>
      </c>
      <c r="V1384" s="6">
        <v>993884467</v>
      </c>
      <c r="W1384" s="6" t="s">
        <v>366</v>
      </c>
      <c r="X1384" s="6">
        <v>2026</v>
      </c>
    </row>
    <row r="1385" spans="1:24" x14ac:dyDescent="0.25">
      <c r="A1385" s="6" t="s">
        <v>28</v>
      </c>
      <c r="B1385" s="6" t="s">
        <v>28</v>
      </c>
      <c r="C1385" s="6">
        <v>84824</v>
      </c>
      <c r="D1385" s="6" t="s">
        <v>6751</v>
      </c>
      <c r="E1385" s="6">
        <v>19608495</v>
      </c>
      <c r="F1385" s="6" t="s">
        <v>53</v>
      </c>
      <c r="G1385" s="6" t="s">
        <v>797</v>
      </c>
      <c r="H1385" s="6" t="s">
        <v>3856</v>
      </c>
      <c r="K1385" s="6" t="s">
        <v>3856</v>
      </c>
      <c r="L1385" s="6" t="s">
        <v>798</v>
      </c>
      <c r="M1385" s="6" t="s">
        <v>69</v>
      </c>
      <c r="N1385" s="6" t="s">
        <v>48</v>
      </c>
      <c r="O1385" t="s">
        <v>49</v>
      </c>
      <c r="P1385" s="6" t="s">
        <v>69</v>
      </c>
      <c r="Q1385" s="6" t="s">
        <v>29</v>
      </c>
      <c r="R1385" s="6" t="s">
        <v>30</v>
      </c>
      <c r="S1385" s="6">
        <v>442358500</v>
      </c>
      <c r="T1385" s="6" t="s">
        <v>31</v>
      </c>
      <c r="U1385" s="6" t="s">
        <v>32</v>
      </c>
      <c r="V1385" s="6">
        <v>944710186</v>
      </c>
      <c r="W1385" s="6" t="s">
        <v>366</v>
      </c>
      <c r="X1385" s="6">
        <v>2026</v>
      </c>
    </row>
    <row r="1386" spans="1:24" x14ac:dyDescent="0.25">
      <c r="A1386" s="6" t="s">
        <v>28</v>
      </c>
      <c r="B1386" s="6" t="s">
        <v>28</v>
      </c>
      <c r="C1386" s="6">
        <v>84824</v>
      </c>
      <c r="D1386" s="6" t="s">
        <v>6752</v>
      </c>
      <c r="E1386" s="6">
        <v>26046525</v>
      </c>
      <c r="F1386" s="6" t="s">
        <v>55</v>
      </c>
      <c r="G1386" s="6" t="s">
        <v>2288</v>
      </c>
      <c r="H1386" s="6" t="s">
        <v>3857</v>
      </c>
      <c r="K1386" s="6" t="s">
        <v>3857</v>
      </c>
      <c r="L1386" s="6" t="s">
        <v>718</v>
      </c>
      <c r="M1386" s="6" t="s">
        <v>69</v>
      </c>
      <c r="N1386" s="6" t="s">
        <v>48</v>
      </c>
      <c r="O1386" t="s">
        <v>49</v>
      </c>
      <c r="P1386" s="6" t="s">
        <v>69</v>
      </c>
      <c r="Q1386" s="6" t="s">
        <v>29</v>
      </c>
      <c r="R1386" s="6" t="s">
        <v>30</v>
      </c>
      <c r="S1386" s="6">
        <v>442358500</v>
      </c>
      <c r="T1386" s="6" t="s">
        <v>31</v>
      </c>
      <c r="U1386" s="6" t="s">
        <v>32</v>
      </c>
      <c r="V1386" s="6">
        <v>944710186</v>
      </c>
      <c r="W1386" s="6" t="s">
        <v>366</v>
      </c>
      <c r="X1386" s="6">
        <v>2026</v>
      </c>
    </row>
    <row r="1387" spans="1:24" x14ac:dyDescent="0.25">
      <c r="A1387" s="6" t="s">
        <v>28</v>
      </c>
      <c r="B1387" s="6" t="s">
        <v>28</v>
      </c>
      <c r="C1387" s="6">
        <v>84824</v>
      </c>
      <c r="D1387" s="6" t="s">
        <v>6753</v>
      </c>
      <c r="E1387" s="6">
        <v>13459260</v>
      </c>
      <c r="F1387" s="6" t="s">
        <v>33</v>
      </c>
      <c r="G1387" s="6" t="s">
        <v>1232</v>
      </c>
      <c r="H1387" s="6" t="s">
        <v>3858</v>
      </c>
      <c r="K1387" s="6" t="s">
        <v>3858</v>
      </c>
      <c r="L1387" s="6" t="s">
        <v>1233</v>
      </c>
      <c r="M1387" s="6" t="s">
        <v>56</v>
      </c>
      <c r="N1387" s="6" t="s">
        <v>5387</v>
      </c>
      <c r="O1387" t="s">
        <v>5388</v>
      </c>
      <c r="P1387" s="6" t="s">
        <v>56</v>
      </c>
      <c r="Q1387" s="6" t="s">
        <v>29</v>
      </c>
      <c r="R1387" s="6" t="s">
        <v>30</v>
      </c>
      <c r="S1387" s="6">
        <v>442358500</v>
      </c>
      <c r="T1387" s="6" t="s">
        <v>31</v>
      </c>
      <c r="U1387" s="6" t="s">
        <v>32</v>
      </c>
      <c r="V1387" s="6">
        <v>949925366</v>
      </c>
      <c r="W1387" s="6" t="s">
        <v>366</v>
      </c>
      <c r="X1387" s="6">
        <v>2026</v>
      </c>
    </row>
    <row r="1388" spans="1:24" x14ac:dyDescent="0.25">
      <c r="A1388" s="6" t="s">
        <v>28</v>
      </c>
      <c r="B1388" s="6" t="s">
        <v>28</v>
      </c>
      <c r="C1388" s="6">
        <v>84824</v>
      </c>
      <c r="D1388" s="6" t="s">
        <v>6754</v>
      </c>
      <c r="E1388" s="6">
        <v>18176196</v>
      </c>
      <c r="F1388" s="6" t="s">
        <v>55</v>
      </c>
      <c r="G1388" s="6" t="s">
        <v>405</v>
      </c>
      <c r="H1388" s="6" t="s">
        <v>3859</v>
      </c>
      <c r="K1388" s="6" t="s">
        <v>3859</v>
      </c>
      <c r="L1388" s="6" t="s">
        <v>406</v>
      </c>
      <c r="M1388" s="6" t="s">
        <v>69</v>
      </c>
      <c r="N1388" s="6" t="s">
        <v>48</v>
      </c>
      <c r="O1388" t="s">
        <v>49</v>
      </c>
      <c r="P1388" s="6" t="s">
        <v>69</v>
      </c>
      <c r="Q1388" s="6" t="s">
        <v>29</v>
      </c>
      <c r="R1388" s="6" t="s">
        <v>30</v>
      </c>
      <c r="S1388" s="6">
        <v>442358500</v>
      </c>
      <c r="T1388" s="6" t="s">
        <v>31</v>
      </c>
      <c r="U1388" s="6" t="s">
        <v>32</v>
      </c>
      <c r="V1388" s="6">
        <v>944710186</v>
      </c>
      <c r="W1388" s="6" t="s">
        <v>366</v>
      </c>
      <c r="X1388" s="6">
        <v>2026</v>
      </c>
    </row>
    <row r="1389" spans="1:24" x14ac:dyDescent="0.25">
      <c r="A1389" s="6" t="s">
        <v>28</v>
      </c>
      <c r="B1389" s="6" t="s">
        <v>28</v>
      </c>
      <c r="C1389" s="6">
        <v>84824</v>
      </c>
      <c r="D1389" s="6" t="s">
        <v>6755</v>
      </c>
      <c r="E1389" s="6">
        <v>27106100</v>
      </c>
      <c r="F1389" s="6" t="s">
        <v>33</v>
      </c>
      <c r="G1389" s="6" t="s">
        <v>230</v>
      </c>
      <c r="H1389" s="6" t="s">
        <v>3860</v>
      </c>
      <c r="K1389" s="6" t="s">
        <v>3860</v>
      </c>
      <c r="L1389" s="6" t="s">
        <v>5130</v>
      </c>
      <c r="M1389" s="6" t="s">
        <v>5362</v>
      </c>
      <c r="N1389" s="6" t="s">
        <v>5364</v>
      </c>
      <c r="O1389" t="s">
        <v>5365</v>
      </c>
      <c r="P1389" s="6" t="s">
        <v>5362</v>
      </c>
      <c r="Q1389" s="6" t="s">
        <v>29</v>
      </c>
      <c r="R1389" s="6" t="s">
        <v>30</v>
      </c>
      <c r="S1389" s="6">
        <v>442358500</v>
      </c>
      <c r="T1389" s="6" t="s">
        <v>31</v>
      </c>
      <c r="U1389" s="6" t="s">
        <v>32</v>
      </c>
      <c r="V1389" s="6">
        <v>961286439</v>
      </c>
      <c r="W1389" s="6" t="s">
        <v>366</v>
      </c>
      <c r="X1389" s="6">
        <v>2026</v>
      </c>
    </row>
    <row r="1390" spans="1:24" x14ac:dyDescent="0.25">
      <c r="A1390" s="6" t="s">
        <v>28</v>
      </c>
      <c r="B1390" s="6" t="s">
        <v>28</v>
      </c>
      <c r="C1390" s="6">
        <v>84824</v>
      </c>
      <c r="D1390" s="6" t="s">
        <v>6756</v>
      </c>
      <c r="E1390" s="6">
        <v>13188742</v>
      </c>
      <c r="F1390" s="6" t="s">
        <v>52</v>
      </c>
      <c r="G1390" s="6" t="s">
        <v>2289</v>
      </c>
      <c r="H1390" s="6" t="s">
        <v>3861</v>
      </c>
      <c r="K1390" s="6" t="s">
        <v>3861</v>
      </c>
      <c r="L1390" s="6" t="s">
        <v>1229</v>
      </c>
      <c r="M1390" s="6" t="s">
        <v>35</v>
      </c>
      <c r="N1390" s="6" t="s">
        <v>36</v>
      </c>
      <c r="O1390" t="s">
        <v>37</v>
      </c>
      <c r="P1390" s="6" t="s">
        <v>35</v>
      </c>
      <c r="Q1390" s="6" t="s">
        <v>29</v>
      </c>
      <c r="R1390" s="6" t="s">
        <v>30</v>
      </c>
      <c r="S1390" s="6">
        <v>442358500</v>
      </c>
      <c r="T1390" s="6" t="s">
        <v>31</v>
      </c>
      <c r="U1390" s="6" t="s">
        <v>32</v>
      </c>
      <c r="V1390" s="6">
        <v>959629301</v>
      </c>
      <c r="W1390" s="6" t="s">
        <v>366</v>
      </c>
      <c r="X1390" s="6">
        <v>2026</v>
      </c>
    </row>
    <row r="1391" spans="1:24" x14ac:dyDescent="0.25">
      <c r="A1391" s="6" t="s">
        <v>28</v>
      </c>
      <c r="B1391" s="6" t="s">
        <v>28</v>
      </c>
      <c r="C1391" s="6">
        <v>84824</v>
      </c>
      <c r="D1391" s="6" t="s">
        <v>6757</v>
      </c>
      <c r="E1391" s="6">
        <v>14338301</v>
      </c>
      <c r="F1391" s="6" t="s">
        <v>52</v>
      </c>
      <c r="G1391" s="6" t="s">
        <v>2290</v>
      </c>
      <c r="H1391" s="6" t="s">
        <v>3862</v>
      </c>
      <c r="K1391" s="6" t="s">
        <v>3862</v>
      </c>
      <c r="L1391" s="6" t="s">
        <v>5131</v>
      </c>
      <c r="M1391" s="6" t="s">
        <v>56</v>
      </c>
      <c r="N1391" s="6" t="s">
        <v>5387</v>
      </c>
      <c r="O1391" t="s">
        <v>5388</v>
      </c>
      <c r="P1391" s="6" t="s">
        <v>56</v>
      </c>
      <c r="Q1391" s="6" t="s">
        <v>29</v>
      </c>
      <c r="R1391" s="6" t="s">
        <v>30</v>
      </c>
      <c r="S1391" s="6">
        <v>442358500</v>
      </c>
      <c r="T1391" s="6" t="s">
        <v>31</v>
      </c>
      <c r="U1391" s="6" t="s">
        <v>32</v>
      </c>
      <c r="V1391" s="6">
        <v>949925366</v>
      </c>
      <c r="W1391" s="6" t="s">
        <v>366</v>
      </c>
      <c r="X1391" s="6">
        <v>2026</v>
      </c>
    </row>
    <row r="1392" spans="1:24" x14ac:dyDescent="0.25">
      <c r="A1392" s="6" t="s">
        <v>28</v>
      </c>
      <c r="B1392" s="6" t="s">
        <v>28</v>
      </c>
      <c r="C1392" s="6">
        <v>84824</v>
      </c>
      <c r="D1392" s="6" t="s">
        <v>6758</v>
      </c>
      <c r="E1392" s="6">
        <v>12972717</v>
      </c>
      <c r="F1392" s="6" t="s">
        <v>53</v>
      </c>
      <c r="G1392" s="6" t="s">
        <v>2291</v>
      </c>
      <c r="H1392" s="6" t="s">
        <v>3863</v>
      </c>
      <c r="K1392" s="6" t="s">
        <v>3863</v>
      </c>
      <c r="L1392" s="6" t="s">
        <v>5132</v>
      </c>
      <c r="M1392" s="6" t="s">
        <v>56</v>
      </c>
      <c r="N1392" s="6" t="s">
        <v>5387</v>
      </c>
      <c r="O1392" t="s">
        <v>5388</v>
      </c>
      <c r="P1392" s="6" t="s">
        <v>56</v>
      </c>
      <c r="Q1392" s="6" t="s">
        <v>29</v>
      </c>
      <c r="R1392" s="6" t="s">
        <v>30</v>
      </c>
      <c r="S1392" s="6">
        <v>442358500</v>
      </c>
      <c r="T1392" s="6" t="s">
        <v>31</v>
      </c>
      <c r="U1392" s="6" t="s">
        <v>32</v>
      </c>
      <c r="V1392" s="6">
        <v>949925366</v>
      </c>
      <c r="W1392" s="6" t="s">
        <v>366</v>
      </c>
      <c r="X1392" s="6">
        <v>2026</v>
      </c>
    </row>
    <row r="1393" spans="1:24" x14ac:dyDescent="0.25">
      <c r="A1393" s="6" t="s">
        <v>28</v>
      </c>
      <c r="B1393" s="6" t="s">
        <v>28</v>
      </c>
      <c r="C1393" s="6">
        <v>84824</v>
      </c>
      <c r="D1393" s="6" t="s">
        <v>6759</v>
      </c>
      <c r="E1393" s="6">
        <v>13099422</v>
      </c>
      <c r="F1393" s="6" t="s">
        <v>53</v>
      </c>
      <c r="G1393" s="6" t="s">
        <v>881</v>
      </c>
      <c r="H1393" s="6" t="s">
        <v>3864</v>
      </c>
      <c r="K1393" s="6" t="s">
        <v>3864</v>
      </c>
      <c r="L1393" s="6" t="s">
        <v>882</v>
      </c>
      <c r="M1393" s="6" t="s">
        <v>56</v>
      </c>
      <c r="N1393" s="6" t="s">
        <v>5387</v>
      </c>
      <c r="O1393" t="s">
        <v>5388</v>
      </c>
      <c r="P1393" s="6" t="s">
        <v>56</v>
      </c>
      <c r="Q1393" s="6" t="s">
        <v>29</v>
      </c>
      <c r="R1393" s="6" t="s">
        <v>30</v>
      </c>
      <c r="S1393" s="6">
        <v>442358500</v>
      </c>
      <c r="T1393" s="6" t="s">
        <v>31</v>
      </c>
      <c r="U1393" s="6" t="s">
        <v>32</v>
      </c>
      <c r="V1393" s="6">
        <v>949925366</v>
      </c>
      <c r="W1393" s="6" t="s">
        <v>366</v>
      </c>
      <c r="X1393" s="6">
        <v>2026</v>
      </c>
    </row>
    <row r="1394" spans="1:24" x14ac:dyDescent="0.25">
      <c r="A1394" s="6" t="s">
        <v>28</v>
      </c>
      <c r="B1394" s="6" t="s">
        <v>28</v>
      </c>
      <c r="C1394" s="6">
        <v>84824</v>
      </c>
      <c r="D1394" s="6" t="s">
        <v>6760</v>
      </c>
      <c r="E1394" s="6">
        <v>17080871</v>
      </c>
      <c r="F1394" s="6" t="s">
        <v>50</v>
      </c>
      <c r="G1394" s="6" t="s">
        <v>2292</v>
      </c>
      <c r="H1394" s="6" t="s">
        <v>3865</v>
      </c>
      <c r="K1394" s="6" t="s">
        <v>3865</v>
      </c>
      <c r="L1394" s="6" t="s">
        <v>729</v>
      </c>
      <c r="M1394" s="6" t="s">
        <v>214</v>
      </c>
      <c r="N1394" s="6" t="s">
        <v>5369</v>
      </c>
      <c r="O1394" t="s">
        <v>5370</v>
      </c>
      <c r="P1394" s="6" t="s">
        <v>214</v>
      </c>
      <c r="Q1394" s="6" t="s">
        <v>29</v>
      </c>
      <c r="R1394" s="6" t="s">
        <v>30</v>
      </c>
      <c r="S1394" s="6">
        <v>442358500</v>
      </c>
      <c r="T1394" s="6" t="s">
        <v>31</v>
      </c>
      <c r="U1394" s="6" t="s">
        <v>32</v>
      </c>
      <c r="V1394" s="6">
        <v>935127573</v>
      </c>
      <c r="W1394" s="6" t="s">
        <v>366</v>
      </c>
      <c r="X1394" s="6">
        <v>2026</v>
      </c>
    </row>
    <row r="1395" spans="1:24" x14ac:dyDescent="0.25">
      <c r="A1395" s="6" t="s">
        <v>28</v>
      </c>
      <c r="B1395" s="6" t="s">
        <v>28</v>
      </c>
      <c r="C1395" s="6">
        <v>84824</v>
      </c>
      <c r="D1395" s="6" t="s">
        <v>6761</v>
      </c>
      <c r="E1395" s="6">
        <v>25612472</v>
      </c>
      <c r="F1395" s="6" t="s">
        <v>52</v>
      </c>
      <c r="G1395" s="6" t="s">
        <v>2293</v>
      </c>
      <c r="H1395" s="6" t="s">
        <v>3866</v>
      </c>
      <c r="K1395" s="6" t="s">
        <v>3866</v>
      </c>
      <c r="L1395" s="6" t="s">
        <v>98</v>
      </c>
      <c r="M1395" s="6" t="s">
        <v>57</v>
      </c>
      <c r="N1395" s="6" t="s">
        <v>5372</v>
      </c>
      <c r="O1395" t="s">
        <v>5373</v>
      </c>
      <c r="P1395" s="6" t="s">
        <v>57</v>
      </c>
      <c r="Q1395" s="6" t="s">
        <v>29</v>
      </c>
      <c r="R1395" s="6" t="s">
        <v>30</v>
      </c>
      <c r="S1395" s="6">
        <v>442358500</v>
      </c>
      <c r="T1395" s="6" t="s">
        <v>31</v>
      </c>
      <c r="U1395" s="6" t="s">
        <v>32</v>
      </c>
      <c r="V1395" s="6">
        <v>979382039</v>
      </c>
      <c r="W1395" s="6" t="s">
        <v>366</v>
      </c>
      <c r="X1395" s="6">
        <v>2026</v>
      </c>
    </row>
    <row r="1396" spans="1:24" x14ac:dyDescent="0.25">
      <c r="A1396" s="6" t="s">
        <v>28</v>
      </c>
      <c r="B1396" s="6" t="s">
        <v>28</v>
      </c>
      <c r="C1396" s="6">
        <v>84824</v>
      </c>
      <c r="D1396" s="6" t="s">
        <v>6762</v>
      </c>
      <c r="E1396" s="6">
        <v>13946428</v>
      </c>
      <c r="F1396" s="6" t="s">
        <v>50</v>
      </c>
      <c r="G1396" s="6" t="s">
        <v>419</v>
      </c>
      <c r="H1396" s="6" t="s">
        <v>3867</v>
      </c>
      <c r="K1396" s="6" t="s">
        <v>3867</v>
      </c>
      <c r="L1396" s="6" t="s">
        <v>5133</v>
      </c>
      <c r="M1396" s="6" t="s">
        <v>56</v>
      </c>
      <c r="N1396" s="6" t="s">
        <v>5387</v>
      </c>
      <c r="O1396" t="s">
        <v>5388</v>
      </c>
      <c r="P1396" s="6" t="s">
        <v>56</v>
      </c>
      <c r="Q1396" s="6" t="s">
        <v>29</v>
      </c>
      <c r="R1396" s="6" t="s">
        <v>30</v>
      </c>
      <c r="S1396" s="6">
        <v>442358500</v>
      </c>
      <c r="T1396" s="6" t="s">
        <v>31</v>
      </c>
      <c r="U1396" s="6" t="s">
        <v>32</v>
      </c>
      <c r="V1396" s="6">
        <v>949925366</v>
      </c>
      <c r="W1396" s="6" t="s">
        <v>366</v>
      </c>
      <c r="X1396" s="6">
        <v>2026</v>
      </c>
    </row>
    <row r="1397" spans="1:24" x14ac:dyDescent="0.25">
      <c r="A1397" s="6" t="s">
        <v>28</v>
      </c>
      <c r="B1397" s="6" t="s">
        <v>28</v>
      </c>
      <c r="C1397" s="6">
        <v>84824</v>
      </c>
      <c r="D1397" s="6" t="s">
        <v>6763</v>
      </c>
      <c r="E1397" s="6">
        <v>17514330</v>
      </c>
      <c r="F1397" s="6" t="s">
        <v>45</v>
      </c>
      <c r="G1397" s="6" t="s">
        <v>870</v>
      </c>
      <c r="H1397" s="6" t="s">
        <v>3868</v>
      </c>
      <c r="K1397" s="6" t="s">
        <v>3868</v>
      </c>
      <c r="L1397" s="6" t="s">
        <v>871</v>
      </c>
      <c r="M1397" s="6" t="s">
        <v>213</v>
      </c>
      <c r="N1397" s="6" t="s">
        <v>5380</v>
      </c>
      <c r="O1397" t="s">
        <v>5381</v>
      </c>
      <c r="P1397" s="6" t="s">
        <v>213</v>
      </c>
      <c r="Q1397" s="6" t="s">
        <v>29</v>
      </c>
      <c r="R1397" s="6" t="s">
        <v>30</v>
      </c>
      <c r="S1397" s="6">
        <v>442358500</v>
      </c>
      <c r="T1397" s="6" t="s">
        <v>31</v>
      </c>
      <c r="U1397" s="6" t="s">
        <v>32</v>
      </c>
      <c r="V1397" s="6">
        <v>922027692</v>
      </c>
      <c r="W1397" s="6" t="s">
        <v>366</v>
      </c>
      <c r="X1397" s="6">
        <v>2026</v>
      </c>
    </row>
    <row r="1398" spans="1:24" x14ac:dyDescent="0.25">
      <c r="A1398" s="6" t="s">
        <v>28</v>
      </c>
      <c r="B1398" s="6" t="s">
        <v>28</v>
      </c>
      <c r="C1398" s="6">
        <v>84824</v>
      </c>
      <c r="D1398" s="6" t="s">
        <v>6764</v>
      </c>
      <c r="E1398" s="6">
        <v>10046067</v>
      </c>
      <c r="F1398" s="6" t="s">
        <v>46</v>
      </c>
      <c r="G1398" s="6" t="s">
        <v>2294</v>
      </c>
      <c r="H1398" s="6" t="s">
        <v>3869</v>
      </c>
      <c r="K1398" s="6" t="s">
        <v>3869</v>
      </c>
      <c r="L1398" s="6" t="s">
        <v>985</v>
      </c>
      <c r="M1398" s="6" t="s">
        <v>5362</v>
      </c>
      <c r="N1398" s="6" t="s">
        <v>5364</v>
      </c>
      <c r="O1398" t="s">
        <v>5365</v>
      </c>
      <c r="P1398" s="6" t="s">
        <v>5362</v>
      </c>
      <c r="Q1398" s="6" t="s">
        <v>29</v>
      </c>
      <c r="R1398" s="6" t="s">
        <v>30</v>
      </c>
      <c r="S1398" s="6">
        <v>442358500</v>
      </c>
      <c r="T1398" s="6" t="s">
        <v>31</v>
      </c>
      <c r="U1398" s="6" t="s">
        <v>32</v>
      </c>
      <c r="V1398" s="6">
        <v>961286439</v>
      </c>
      <c r="W1398" s="6" t="s">
        <v>366</v>
      </c>
      <c r="X1398" s="6">
        <v>2026</v>
      </c>
    </row>
    <row r="1399" spans="1:24" x14ac:dyDescent="0.25">
      <c r="A1399" s="6" t="s">
        <v>28</v>
      </c>
      <c r="B1399" s="6" t="s">
        <v>28</v>
      </c>
      <c r="C1399" s="6">
        <v>84824</v>
      </c>
      <c r="D1399" s="6" t="s">
        <v>6765</v>
      </c>
      <c r="E1399" s="6">
        <v>12910925</v>
      </c>
      <c r="F1399" s="6" t="s">
        <v>47</v>
      </c>
      <c r="G1399" s="6" t="s">
        <v>286</v>
      </c>
      <c r="H1399" s="6" t="s">
        <v>3870</v>
      </c>
      <c r="K1399" s="6" t="s">
        <v>3870</v>
      </c>
      <c r="L1399" s="6" t="s">
        <v>5134</v>
      </c>
      <c r="M1399" s="6" t="s">
        <v>217</v>
      </c>
      <c r="N1399" s="6" t="s">
        <v>5377</v>
      </c>
      <c r="O1399" t="s">
        <v>5378</v>
      </c>
      <c r="P1399" s="6" t="s">
        <v>217</v>
      </c>
      <c r="Q1399" s="6" t="s">
        <v>29</v>
      </c>
      <c r="R1399" s="6" t="s">
        <v>30</v>
      </c>
      <c r="S1399" s="6">
        <v>442358500</v>
      </c>
      <c r="T1399" s="6" t="s">
        <v>31</v>
      </c>
      <c r="U1399" s="6" t="s">
        <v>32</v>
      </c>
      <c r="V1399" s="6">
        <v>993884467</v>
      </c>
      <c r="W1399" s="6" t="s">
        <v>366</v>
      </c>
      <c r="X1399" s="6">
        <v>2026</v>
      </c>
    </row>
    <row r="1400" spans="1:24" x14ac:dyDescent="0.25">
      <c r="A1400" s="6" t="s">
        <v>28</v>
      </c>
      <c r="B1400" s="6" t="s">
        <v>28</v>
      </c>
      <c r="C1400" s="6">
        <v>84824</v>
      </c>
      <c r="D1400" s="6" t="s">
        <v>6766</v>
      </c>
      <c r="E1400" s="6">
        <v>15308838</v>
      </c>
      <c r="F1400" s="6" t="s">
        <v>50</v>
      </c>
      <c r="G1400" s="6" t="s">
        <v>2295</v>
      </c>
      <c r="H1400" s="6" t="s">
        <v>3871</v>
      </c>
      <c r="K1400" s="6" t="s">
        <v>3871</v>
      </c>
      <c r="L1400" s="6" t="s">
        <v>5135</v>
      </c>
      <c r="M1400" s="6" t="s">
        <v>215</v>
      </c>
      <c r="N1400" s="6" t="s">
        <v>40</v>
      </c>
      <c r="O1400" t="s">
        <v>41</v>
      </c>
      <c r="P1400" s="6" t="s">
        <v>215</v>
      </c>
      <c r="Q1400" s="6" t="s">
        <v>29</v>
      </c>
      <c r="R1400" s="6" t="s">
        <v>30</v>
      </c>
      <c r="S1400" s="6">
        <v>442358500</v>
      </c>
      <c r="T1400" s="6" t="s">
        <v>31</v>
      </c>
      <c r="U1400" s="6" t="s">
        <v>32</v>
      </c>
      <c r="V1400" s="6">
        <v>972150239</v>
      </c>
      <c r="W1400" s="6" t="s">
        <v>366</v>
      </c>
      <c r="X1400" s="6">
        <v>2026</v>
      </c>
    </row>
    <row r="1401" spans="1:24" x14ac:dyDescent="0.25">
      <c r="A1401" s="6" t="s">
        <v>28</v>
      </c>
      <c r="B1401" s="6" t="s">
        <v>28</v>
      </c>
      <c r="C1401" s="6">
        <v>84824</v>
      </c>
      <c r="D1401" s="6" t="s">
        <v>6767</v>
      </c>
      <c r="E1401" s="6">
        <v>10728806</v>
      </c>
      <c r="F1401" s="6" t="s">
        <v>52</v>
      </c>
      <c r="G1401" s="6" t="s">
        <v>2296</v>
      </c>
      <c r="H1401" s="6" t="s">
        <v>3872</v>
      </c>
      <c r="K1401" s="6" t="s">
        <v>3872</v>
      </c>
      <c r="L1401" s="6" t="s">
        <v>5136</v>
      </c>
      <c r="M1401" s="6" t="s">
        <v>215</v>
      </c>
      <c r="N1401" s="6" t="s">
        <v>40</v>
      </c>
      <c r="O1401" t="s">
        <v>41</v>
      </c>
      <c r="P1401" s="6" t="s">
        <v>215</v>
      </c>
      <c r="Q1401" s="6" t="s">
        <v>29</v>
      </c>
      <c r="R1401" s="6" t="s">
        <v>30</v>
      </c>
      <c r="S1401" s="6">
        <v>442358500</v>
      </c>
      <c r="T1401" s="6" t="s">
        <v>31</v>
      </c>
      <c r="U1401" s="6" t="s">
        <v>32</v>
      </c>
      <c r="V1401" s="6">
        <v>972150239</v>
      </c>
      <c r="W1401" s="6" t="s">
        <v>366</v>
      </c>
      <c r="X1401" s="6">
        <v>2026</v>
      </c>
    </row>
    <row r="1402" spans="1:24" x14ac:dyDescent="0.25">
      <c r="A1402" s="6" t="s">
        <v>28</v>
      </c>
      <c r="B1402" s="6" t="s">
        <v>28</v>
      </c>
      <c r="C1402" s="6">
        <v>84824</v>
      </c>
      <c r="D1402" s="6" t="s">
        <v>6768</v>
      </c>
      <c r="E1402" s="6">
        <v>19531549</v>
      </c>
      <c r="F1402" s="6" t="s">
        <v>54</v>
      </c>
      <c r="G1402" s="6" t="s">
        <v>1258</v>
      </c>
      <c r="H1402" s="6" t="s">
        <v>3873</v>
      </c>
      <c r="K1402" s="6" t="s">
        <v>3873</v>
      </c>
      <c r="L1402" s="6" t="s">
        <v>1259</v>
      </c>
      <c r="M1402" s="6" t="s">
        <v>213</v>
      </c>
      <c r="N1402" s="6" t="s">
        <v>5380</v>
      </c>
      <c r="O1402" t="s">
        <v>5381</v>
      </c>
      <c r="P1402" s="6" t="s">
        <v>213</v>
      </c>
      <c r="Q1402" s="6" t="s">
        <v>29</v>
      </c>
      <c r="R1402" s="6" t="s">
        <v>30</v>
      </c>
      <c r="S1402" s="6">
        <v>442358500</v>
      </c>
      <c r="T1402" s="6" t="s">
        <v>31</v>
      </c>
      <c r="U1402" s="6" t="s">
        <v>32</v>
      </c>
      <c r="V1402" s="6">
        <v>922027692</v>
      </c>
      <c r="W1402" s="6" t="s">
        <v>366</v>
      </c>
      <c r="X1402" s="6">
        <v>2026</v>
      </c>
    </row>
    <row r="1403" spans="1:24" x14ac:dyDescent="0.25">
      <c r="A1403" s="6" t="s">
        <v>28</v>
      </c>
      <c r="B1403" s="6" t="s">
        <v>28</v>
      </c>
      <c r="C1403" s="6">
        <v>84824</v>
      </c>
      <c r="D1403" s="6" t="s">
        <v>6769</v>
      </c>
      <c r="E1403" s="6">
        <v>24590376</v>
      </c>
      <c r="F1403" s="6" t="s">
        <v>52</v>
      </c>
      <c r="G1403" s="6" t="s">
        <v>2297</v>
      </c>
      <c r="H1403" s="6" t="s">
        <v>3874</v>
      </c>
      <c r="K1403" s="6" t="s">
        <v>3874</v>
      </c>
      <c r="L1403" s="6" t="s">
        <v>5137</v>
      </c>
      <c r="M1403" s="6" t="s">
        <v>215</v>
      </c>
      <c r="N1403" s="6" t="s">
        <v>40</v>
      </c>
      <c r="O1403" t="s">
        <v>41</v>
      </c>
      <c r="P1403" s="6" t="s">
        <v>215</v>
      </c>
      <c r="Q1403" s="6" t="s">
        <v>29</v>
      </c>
      <c r="R1403" s="6" t="s">
        <v>30</v>
      </c>
      <c r="S1403" s="6">
        <v>442358500</v>
      </c>
      <c r="T1403" s="6" t="s">
        <v>31</v>
      </c>
      <c r="U1403" s="6" t="s">
        <v>32</v>
      </c>
      <c r="V1403" s="6">
        <v>972150239</v>
      </c>
      <c r="W1403" s="6" t="s">
        <v>366</v>
      </c>
      <c r="X1403" s="6">
        <v>2026</v>
      </c>
    </row>
    <row r="1404" spans="1:24" x14ac:dyDescent="0.25">
      <c r="A1404" s="6" t="s">
        <v>28</v>
      </c>
      <c r="B1404" s="6" t="s">
        <v>28</v>
      </c>
      <c r="C1404" s="6">
        <v>84824</v>
      </c>
      <c r="D1404" s="6" t="s">
        <v>6770</v>
      </c>
      <c r="E1404" s="6">
        <v>25806481</v>
      </c>
      <c r="F1404" s="6" t="s">
        <v>46</v>
      </c>
      <c r="G1404" s="6" t="s">
        <v>293</v>
      </c>
      <c r="H1404" s="6" t="s">
        <v>3875</v>
      </c>
      <c r="K1404" s="6" t="s">
        <v>3875</v>
      </c>
      <c r="L1404" s="6" t="s">
        <v>294</v>
      </c>
      <c r="M1404" s="6" t="s">
        <v>214</v>
      </c>
      <c r="N1404" s="6" t="s">
        <v>5369</v>
      </c>
      <c r="O1404" t="s">
        <v>5370</v>
      </c>
      <c r="P1404" s="6" t="s">
        <v>214</v>
      </c>
      <c r="Q1404" s="6" t="s">
        <v>29</v>
      </c>
      <c r="R1404" s="6" t="s">
        <v>30</v>
      </c>
      <c r="S1404" s="6">
        <v>442358500</v>
      </c>
      <c r="T1404" s="6" t="s">
        <v>31</v>
      </c>
      <c r="U1404" s="6" t="s">
        <v>32</v>
      </c>
      <c r="V1404" s="6">
        <v>935127573</v>
      </c>
      <c r="W1404" s="6" t="s">
        <v>366</v>
      </c>
      <c r="X1404" s="6">
        <v>2026</v>
      </c>
    </row>
    <row r="1405" spans="1:24" x14ac:dyDescent="0.25">
      <c r="A1405" s="6" t="s">
        <v>28</v>
      </c>
      <c r="B1405" s="6" t="s">
        <v>28</v>
      </c>
      <c r="C1405" s="6">
        <v>84824</v>
      </c>
      <c r="D1405" s="6" t="s">
        <v>6771</v>
      </c>
      <c r="E1405" s="6">
        <v>16128021</v>
      </c>
      <c r="F1405" s="6" t="s">
        <v>52</v>
      </c>
      <c r="G1405" s="6" t="s">
        <v>656</v>
      </c>
      <c r="H1405" s="6" t="s">
        <v>3876</v>
      </c>
      <c r="K1405" s="6" t="s">
        <v>3876</v>
      </c>
      <c r="L1405" s="6" t="s">
        <v>657</v>
      </c>
      <c r="M1405" s="6" t="s">
        <v>217</v>
      </c>
      <c r="N1405" s="6" t="s">
        <v>5377</v>
      </c>
      <c r="O1405" t="s">
        <v>5378</v>
      </c>
      <c r="P1405" s="6" t="s">
        <v>217</v>
      </c>
      <c r="Q1405" s="6" t="s">
        <v>29</v>
      </c>
      <c r="R1405" s="6" t="s">
        <v>30</v>
      </c>
      <c r="S1405" s="6">
        <v>442358500</v>
      </c>
      <c r="T1405" s="6" t="s">
        <v>31</v>
      </c>
      <c r="U1405" s="6" t="s">
        <v>32</v>
      </c>
      <c r="V1405" s="6">
        <v>993884467</v>
      </c>
      <c r="W1405" s="6" t="s">
        <v>366</v>
      </c>
      <c r="X1405" s="6">
        <v>2026</v>
      </c>
    </row>
    <row r="1406" spans="1:24" x14ac:dyDescent="0.25">
      <c r="A1406" s="6" t="s">
        <v>28</v>
      </c>
      <c r="B1406" s="6" t="s">
        <v>28</v>
      </c>
      <c r="C1406" s="6">
        <v>84824</v>
      </c>
      <c r="D1406" s="6" t="s">
        <v>6772</v>
      </c>
      <c r="E1406" s="6">
        <v>15012233</v>
      </c>
      <c r="F1406" s="6" t="s">
        <v>54</v>
      </c>
      <c r="G1406" s="6" t="s">
        <v>105</v>
      </c>
      <c r="H1406" s="6" t="s">
        <v>3877</v>
      </c>
      <c r="K1406" s="6" t="s">
        <v>3877</v>
      </c>
      <c r="L1406" s="6" t="s">
        <v>106</v>
      </c>
      <c r="M1406" s="6" t="s">
        <v>213</v>
      </c>
      <c r="N1406" s="6" t="s">
        <v>5380</v>
      </c>
      <c r="O1406" t="s">
        <v>5381</v>
      </c>
      <c r="P1406" s="6" t="s">
        <v>213</v>
      </c>
      <c r="Q1406" s="6" t="s">
        <v>29</v>
      </c>
      <c r="R1406" s="6" t="s">
        <v>30</v>
      </c>
      <c r="S1406" s="6">
        <v>442358500</v>
      </c>
      <c r="T1406" s="6" t="s">
        <v>31</v>
      </c>
      <c r="U1406" s="6" t="s">
        <v>32</v>
      </c>
      <c r="V1406" s="6">
        <v>922027692</v>
      </c>
      <c r="W1406" s="6" t="s">
        <v>366</v>
      </c>
      <c r="X1406" s="6">
        <v>2026</v>
      </c>
    </row>
    <row r="1407" spans="1:24" x14ac:dyDescent="0.25">
      <c r="A1407" s="6" t="s">
        <v>28</v>
      </c>
      <c r="B1407" s="6" t="s">
        <v>28</v>
      </c>
      <c r="C1407" s="6">
        <v>84824</v>
      </c>
      <c r="D1407" s="6" t="s">
        <v>6773</v>
      </c>
      <c r="E1407" s="6">
        <v>16659360</v>
      </c>
      <c r="F1407" s="6" t="s">
        <v>54</v>
      </c>
      <c r="G1407" s="6" t="s">
        <v>2298</v>
      </c>
      <c r="H1407" s="6" t="s">
        <v>3878</v>
      </c>
      <c r="K1407" s="6" t="s">
        <v>3878</v>
      </c>
      <c r="L1407" s="6" t="s">
        <v>5138</v>
      </c>
      <c r="M1407" s="6" t="s">
        <v>217</v>
      </c>
      <c r="N1407" s="6" t="s">
        <v>5377</v>
      </c>
      <c r="O1407" t="s">
        <v>5378</v>
      </c>
      <c r="P1407" s="6" t="s">
        <v>217</v>
      </c>
      <c r="Q1407" s="6" t="s">
        <v>29</v>
      </c>
      <c r="R1407" s="6" t="s">
        <v>30</v>
      </c>
      <c r="S1407" s="6">
        <v>442358500</v>
      </c>
      <c r="T1407" s="6" t="s">
        <v>31</v>
      </c>
      <c r="U1407" s="6" t="s">
        <v>32</v>
      </c>
      <c r="V1407" s="6">
        <v>993884467</v>
      </c>
      <c r="W1407" s="6" t="s">
        <v>366</v>
      </c>
      <c r="X1407" s="6">
        <v>2026</v>
      </c>
    </row>
    <row r="1408" spans="1:24" x14ac:dyDescent="0.25">
      <c r="A1408" s="6" t="s">
        <v>28</v>
      </c>
      <c r="B1408" s="6" t="s">
        <v>28</v>
      </c>
      <c r="C1408" s="6">
        <v>84824</v>
      </c>
      <c r="D1408" s="6" t="s">
        <v>6774</v>
      </c>
      <c r="E1408" s="6">
        <v>17617538</v>
      </c>
      <c r="F1408" s="6" t="s">
        <v>53</v>
      </c>
      <c r="G1408" s="6" t="s">
        <v>2299</v>
      </c>
      <c r="H1408" s="6" t="s">
        <v>3879</v>
      </c>
      <c r="K1408" s="6" t="s">
        <v>3879</v>
      </c>
      <c r="L1408" s="6" t="s">
        <v>5139</v>
      </c>
      <c r="M1408" s="6" t="s">
        <v>35</v>
      </c>
      <c r="N1408" s="6" t="s">
        <v>36</v>
      </c>
      <c r="O1408" t="s">
        <v>37</v>
      </c>
      <c r="P1408" s="6" t="s">
        <v>35</v>
      </c>
      <c r="Q1408" s="6" t="s">
        <v>29</v>
      </c>
      <c r="R1408" s="6" t="s">
        <v>30</v>
      </c>
      <c r="S1408" s="6">
        <v>442358500</v>
      </c>
      <c r="T1408" s="6" t="s">
        <v>31</v>
      </c>
      <c r="U1408" s="6" t="s">
        <v>32</v>
      </c>
      <c r="V1408" s="6">
        <v>959629301</v>
      </c>
      <c r="W1408" s="6" t="s">
        <v>366</v>
      </c>
      <c r="X1408" s="6">
        <v>2026</v>
      </c>
    </row>
    <row r="1409" spans="1:24" x14ac:dyDescent="0.25">
      <c r="A1409" s="6" t="s">
        <v>28</v>
      </c>
      <c r="B1409" s="6" t="s">
        <v>28</v>
      </c>
      <c r="C1409" s="6">
        <v>84824</v>
      </c>
      <c r="D1409" s="6" t="s">
        <v>6775</v>
      </c>
      <c r="E1409" s="6">
        <v>15854051</v>
      </c>
      <c r="F1409" s="6" t="s">
        <v>34</v>
      </c>
      <c r="G1409" s="6" t="s">
        <v>2300</v>
      </c>
      <c r="H1409" s="6" t="s">
        <v>3880</v>
      </c>
      <c r="K1409" s="6" t="s">
        <v>3880</v>
      </c>
      <c r="L1409" s="6" t="s">
        <v>100</v>
      </c>
      <c r="M1409" s="6" t="s">
        <v>56</v>
      </c>
      <c r="N1409" s="6" t="s">
        <v>5387</v>
      </c>
      <c r="O1409" t="s">
        <v>5388</v>
      </c>
      <c r="P1409" s="6" t="s">
        <v>56</v>
      </c>
      <c r="Q1409" s="6" t="s">
        <v>29</v>
      </c>
      <c r="R1409" s="6" t="s">
        <v>30</v>
      </c>
      <c r="S1409" s="6">
        <v>442358500</v>
      </c>
      <c r="T1409" s="6" t="s">
        <v>31</v>
      </c>
      <c r="U1409" s="6" t="s">
        <v>32</v>
      </c>
      <c r="V1409" s="6">
        <v>949925366</v>
      </c>
      <c r="W1409" s="6" t="s">
        <v>366</v>
      </c>
      <c r="X1409" s="6">
        <v>2026</v>
      </c>
    </row>
    <row r="1410" spans="1:24" x14ac:dyDescent="0.25">
      <c r="A1410" s="6" t="s">
        <v>28</v>
      </c>
      <c r="B1410" s="6" t="s">
        <v>28</v>
      </c>
      <c r="C1410" s="6">
        <v>84824</v>
      </c>
      <c r="D1410" s="6" t="s">
        <v>6776</v>
      </c>
      <c r="E1410" s="6">
        <v>16613748</v>
      </c>
      <c r="F1410" s="6" t="s">
        <v>53</v>
      </c>
      <c r="G1410" s="6" t="s">
        <v>720</v>
      </c>
      <c r="H1410" s="6" t="s">
        <v>3881</v>
      </c>
      <c r="K1410" s="6" t="s">
        <v>3881</v>
      </c>
      <c r="L1410" s="6" t="s">
        <v>5140</v>
      </c>
      <c r="M1410" s="6" t="s">
        <v>56</v>
      </c>
      <c r="N1410" s="6" t="s">
        <v>5387</v>
      </c>
      <c r="O1410" t="s">
        <v>5388</v>
      </c>
      <c r="P1410" s="6" t="s">
        <v>56</v>
      </c>
      <c r="Q1410" s="6" t="s">
        <v>29</v>
      </c>
      <c r="R1410" s="6" t="s">
        <v>30</v>
      </c>
      <c r="S1410" s="6">
        <v>442358500</v>
      </c>
      <c r="T1410" s="6" t="s">
        <v>31</v>
      </c>
      <c r="U1410" s="6" t="s">
        <v>32</v>
      </c>
      <c r="V1410" s="6">
        <v>949925366</v>
      </c>
      <c r="W1410" s="6" t="s">
        <v>366</v>
      </c>
      <c r="X1410" s="6">
        <v>2026</v>
      </c>
    </row>
    <row r="1411" spans="1:24" x14ac:dyDescent="0.25">
      <c r="A1411" s="6" t="s">
        <v>28</v>
      </c>
      <c r="B1411" s="6" t="s">
        <v>28</v>
      </c>
      <c r="C1411" s="6">
        <v>84824</v>
      </c>
      <c r="D1411" s="6" t="s">
        <v>6777</v>
      </c>
      <c r="E1411" s="6">
        <v>9474168</v>
      </c>
      <c r="F1411" s="6" t="s">
        <v>51</v>
      </c>
      <c r="G1411" s="6" t="s">
        <v>1360</v>
      </c>
      <c r="H1411" s="6" t="s">
        <v>3882</v>
      </c>
      <c r="K1411" s="6" t="s">
        <v>3882</v>
      </c>
      <c r="L1411" s="6" t="s">
        <v>1361</v>
      </c>
      <c r="M1411" s="6" t="s">
        <v>5362</v>
      </c>
      <c r="N1411" s="6" t="s">
        <v>5364</v>
      </c>
      <c r="O1411" t="s">
        <v>5365</v>
      </c>
      <c r="P1411" s="6" t="s">
        <v>5362</v>
      </c>
      <c r="Q1411" s="6" t="s">
        <v>29</v>
      </c>
      <c r="R1411" s="6" t="s">
        <v>30</v>
      </c>
      <c r="S1411" s="6">
        <v>442358500</v>
      </c>
      <c r="T1411" s="6" t="s">
        <v>31</v>
      </c>
      <c r="U1411" s="6" t="s">
        <v>32</v>
      </c>
      <c r="V1411" s="6">
        <v>961286439</v>
      </c>
      <c r="W1411" s="6" t="s">
        <v>366</v>
      </c>
      <c r="X1411" s="6">
        <v>2026</v>
      </c>
    </row>
    <row r="1412" spans="1:24" x14ac:dyDescent="0.25">
      <c r="A1412" s="6" t="s">
        <v>28</v>
      </c>
      <c r="B1412" s="6" t="s">
        <v>28</v>
      </c>
      <c r="C1412" s="6">
        <v>84824</v>
      </c>
      <c r="D1412" s="6" t="s">
        <v>6778</v>
      </c>
      <c r="E1412" s="6">
        <v>12574291</v>
      </c>
      <c r="F1412" s="6" t="s">
        <v>55</v>
      </c>
      <c r="G1412" s="6" t="s">
        <v>2301</v>
      </c>
      <c r="H1412" s="6" t="s">
        <v>3883</v>
      </c>
      <c r="K1412" s="6" t="s">
        <v>3883</v>
      </c>
      <c r="L1412" s="6" t="s">
        <v>5141</v>
      </c>
      <c r="M1412" s="6" t="s">
        <v>57</v>
      </c>
      <c r="N1412" s="6" t="s">
        <v>5372</v>
      </c>
      <c r="O1412" t="s">
        <v>5373</v>
      </c>
      <c r="P1412" s="6" t="s">
        <v>57</v>
      </c>
      <c r="Q1412" s="6" t="s">
        <v>29</v>
      </c>
      <c r="R1412" s="6" t="s">
        <v>30</v>
      </c>
      <c r="S1412" s="6">
        <v>442358500</v>
      </c>
      <c r="T1412" s="6" t="s">
        <v>31</v>
      </c>
      <c r="U1412" s="6" t="s">
        <v>32</v>
      </c>
      <c r="V1412" s="6">
        <v>979382039</v>
      </c>
      <c r="W1412" s="6" t="s">
        <v>366</v>
      </c>
      <c r="X1412" s="6">
        <v>2026</v>
      </c>
    </row>
    <row r="1413" spans="1:24" x14ac:dyDescent="0.25">
      <c r="A1413" s="6" t="s">
        <v>28</v>
      </c>
      <c r="B1413" s="6" t="s">
        <v>28</v>
      </c>
      <c r="C1413" s="6">
        <v>84824</v>
      </c>
      <c r="D1413" s="6" t="s">
        <v>6779</v>
      </c>
      <c r="E1413" s="6">
        <v>9972382</v>
      </c>
      <c r="F1413" s="6" t="s">
        <v>54</v>
      </c>
      <c r="G1413" s="6" t="s">
        <v>2302</v>
      </c>
      <c r="H1413" s="6" t="s">
        <v>3884</v>
      </c>
      <c r="K1413" s="6" t="s">
        <v>3884</v>
      </c>
      <c r="L1413" s="6" t="s">
        <v>5142</v>
      </c>
      <c r="M1413" s="6" t="s">
        <v>213</v>
      </c>
      <c r="N1413" s="6" t="s">
        <v>5380</v>
      </c>
      <c r="O1413" t="s">
        <v>5381</v>
      </c>
      <c r="P1413" s="6" t="s">
        <v>213</v>
      </c>
      <c r="Q1413" s="6" t="s">
        <v>29</v>
      </c>
      <c r="R1413" s="6" t="s">
        <v>30</v>
      </c>
      <c r="S1413" s="6">
        <v>442358500</v>
      </c>
      <c r="T1413" s="6" t="s">
        <v>31</v>
      </c>
      <c r="U1413" s="6" t="s">
        <v>32</v>
      </c>
      <c r="V1413" s="6">
        <v>922027692</v>
      </c>
      <c r="W1413" s="6" t="s">
        <v>366</v>
      </c>
      <c r="X1413" s="6">
        <v>2026</v>
      </c>
    </row>
    <row r="1414" spans="1:24" x14ac:dyDescent="0.25">
      <c r="A1414" s="6" t="s">
        <v>28</v>
      </c>
      <c r="B1414" s="6" t="s">
        <v>28</v>
      </c>
      <c r="C1414" s="6">
        <v>84824</v>
      </c>
      <c r="D1414" s="6" t="s">
        <v>6780</v>
      </c>
      <c r="E1414" s="6">
        <v>17092849</v>
      </c>
      <c r="F1414" s="6" t="s">
        <v>45</v>
      </c>
      <c r="G1414" s="6" t="s">
        <v>2303</v>
      </c>
      <c r="H1414" s="6" t="s">
        <v>3885</v>
      </c>
      <c r="K1414" s="6" t="s">
        <v>3885</v>
      </c>
      <c r="L1414" s="6" t="s">
        <v>978</v>
      </c>
      <c r="M1414" s="6" t="s">
        <v>5362</v>
      </c>
      <c r="N1414" s="6" t="s">
        <v>5364</v>
      </c>
      <c r="O1414" t="s">
        <v>5365</v>
      </c>
      <c r="P1414" s="6" t="s">
        <v>5362</v>
      </c>
      <c r="Q1414" s="6" t="s">
        <v>29</v>
      </c>
      <c r="R1414" s="6" t="s">
        <v>30</v>
      </c>
      <c r="S1414" s="6">
        <v>442358500</v>
      </c>
      <c r="T1414" s="6" t="s">
        <v>31</v>
      </c>
      <c r="U1414" s="6" t="s">
        <v>32</v>
      </c>
      <c r="V1414" s="6">
        <v>961286439</v>
      </c>
      <c r="W1414" s="6" t="s">
        <v>366</v>
      </c>
      <c r="X1414" s="6">
        <v>2026</v>
      </c>
    </row>
    <row r="1415" spans="1:24" x14ac:dyDescent="0.25">
      <c r="A1415" s="6" t="s">
        <v>28</v>
      </c>
      <c r="B1415" s="6" t="s">
        <v>28</v>
      </c>
      <c r="C1415" s="6">
        <v>84824</v>
      </c>
      <c r="D1415" s="6" t="s">
        <v>6781</v>
      </c>
      <c r="E1415" s="6">
        <v>15475325</v>
      </c>
      <c r="F1415" s="6" t="s">
        <v>34</v>
      </c>
      <c r="G1415" s="6" t="s">
        <v>2304</v>
      </c>
      <c r="H1415" s="6" t="s">
        <v>3886</v>
      </c>
      <c r="K1415" s="6" t="s">
        <v>3886</v>
      </c>
      <c r="L1415" s="6" t="s">
        <v>5143</v>
      </c>
      <c r="M1415" s="6" t="s">
        <v>217</v>
      </c>
      <c r="N1415" s="6" t="s">
        <v>5377</v>
      </c>
      <c r="O1415" t="s">
        <v>5378</v>
      </c>
      <c r="P1415" s="6" t="s">
        <v>217</v>
      </c>
      <c r="Q1415" s="6" t="s">
        <v>29</v>
      </c>
      <c r="R1415" s="6" t="s">
        <v>30</v>
      </c>
      <c r="S1415" s="6">
        <v>442358500</v>
      </c>
      <c r="T1415" s="6" t="s">
        <v>31</v>
      </c>
      <c r="U1415" s="6" t="s">
        <v>32</v>
      </c>
      <c r="V1415" s="6">
        <v>993884467</v>
      </c>
      <c r="W1415" s="6" t="s">
        <v>366</v>
      </c>
      <c r="X1415" s="6">
        <v>2026</v>
      </c>
    </row>
    <row r="1416" spans="1:24" x14ac:dyDescent="0.25">
      <c r="A1416" s="6" t="s">
        <v>28</v>
      </c>
      <c r="B1416" s="6" t="s">
        <v>28</v>
      </c>
      <c r="C1416" s="6">
        <v>84824</v>
      </c>
      <c r="D1416" s="6" t="s">
        <v>6782</v>
      </c>
      <c r="E1416" s="6">
        <v>8711083</v>
      </c>
      <c r="F1416" s="6" t="s">
        <v>47</v>
      </c>
      <c r="G1416" s="6" t="s">
        <v>2305</v>
      </c>
      <c r="H1416" s="6" t="s">
        <v>3887</v>
      </c>
      <c r="K1416" s="6" t="s">
        <v>3887</v>
      </c>
      <c r="L1416" s="6" t="s">
        <v>1150</v>
      </c>
      <c r="M1416" s="6" t="s">
        <v>216</v>
      </c>
      <c r="N1416" s="6" t="s">
        <v>38</v>
      </c>
      <c r="O1416" t="s">
        <v>39</v>
      </c>
      <c r="P1416" s="6" t="s">
        <v>216</v>
      </c>
      <c r="Q1416" s="6" t="s">
        <v>29</v>
      </c>
      <c r="R1416" s="6" t="s">
        <v>30</v>
      </c>
      <c r="S1416" s="6">
        <v>442358500</v>
      </c>
      <c r="T1416" s="6" t="s">
        <v>31</v>
      </c>
      <c r="U1416" s="6" t="s">
        <v>32</v>
      </c>
      <c r="V1416" s="6">
        <v>946980356</v>
      </c>
      <c r="W1416" s="6" t="s">
        <v>366</v>
      </c>
      <c r="X1416" s="6">
        <v>2026</v>
      </c>
    </row>
    <row r="1417" spans="1:24" x14ac:dyDescent="0.25">
      <c r="A1417" s="6" t="s">
        <v>28</v>
      </c>
      <c r="B1417" s="6" t="s">
        <v>28</v>
      </c>
      <c r="C1417" s="6">
        <v>84824</v>
      </c>
      <c r="D1417" s="6" t="s">
        <v>6783</v>
      </c>
      <c r="E1417" s="6">
        <v>13116775</v>
      </c>
      <c r="F1417" s="6" t="s">
        <v>46</v>
      </c>
      <c r="G1417" s="6" t="s">
        <v>662</v>
      </c>
      <c r="H1417" s="6" t="s">
        <v>3888</v>
      </c>
      <c r="K1417" s="6" t="s">
        <v>3888</v>
      </c>
      <c r="L1417" s="6" t="s">
        <v>663</v>
      </c>
      <c r="M1417" s="6" t="s">
        <v>35</v>
      </c>
      <c r="N1417" s="6" t="s">
        <v>36</v>
      </c>
      <c r="O1417" t="s">
        <v>37</v>
      </c>
      <c r="P1417" s="6" t="s">
        <v>35</v>
      </c>
      <c r="Q1417" s="6" t="s">
        <v>29</v>
      </c>
      <c r="R1417" s="6" t="s">
        <v>30</v>
      </c>
      <c r="S1417" s="6">
        <v>442358500</v>
      </c>
      <c r="T1417" s="6" t="s">
        <v>31</v>
      </c>
      <c r="U1417" s="6" t="s">
        <v>32</v>
      </c>
      <c r="V1417" s="6">
        <v>959629301</v>
      </c>
      <c r="W1417" s="6" t="s">
        <v>366</v>
      </c>
      <c r="X1417" s="6">
        <v>2026</v>
      </c>
    </row>
    <row r="1418" spans="1:24" x14ac:dyDescent="0.25">
      <c r="A1418" s="6" t="s">
        <v>28</v>
      </c>
      <c r="B1418" s="6" t="s">
        <v>28</v>
      </c>
      <c r="C1418" s="6">
        <v>84824</v>
      </c>
      <c r="D1418" s="6" t="s">
        <v>6784</v>
      </c>
      <c r="E1418" s="6">
        <v>9890508</v>
      </c>
      <c r="F1418" s="6" t="s">
        <v>50</v>
      </c>
      <c r="G1418" s="6" t="s">
        <v>1354</v>
      </c>
      <c r="H1418" s="6" t="s">
        <v>3889</v>
      </c>
      <c r="K1418" s="6" t="s">
        <v>3889</v>
      </c>
      <c r="L1418" s="6" t="s">
        <v>5144</v>
      </c>
      <c r="M1418" s="6" t="s">
        <v>215</v>
      </c>
      <c r="N1418" s="6" t="s">
        <v>40</v>
      </c>
      <c r="O1418" t="s">
        <v>41</v>
      </c>
      <c r="P1418" s="6" t="s">
        <v>215</v>
      </c>
      <c r="Q1418" s="6" t="s">
        <v>29</v>
      </c>
      <c r="R1418" s="6" t="s">
        <v>30</v>
      </c>
      <c r="S1418" s="6">
        <v>442358500</v>
      </c>
      <c r="T1418" s="6" t="s">
        <v>31</v>
      </c>
      <c r="U1418" s="6" t="s">
        <v>32</v>
      </c>
      <c r="V1418" s="6">
        <v>972150239</v>
      </c>
      <c r="W1418" s="6" t="s">
        <v>366</v>
      </c>
      <c r="X1418" s="6">
        <v>2026</v>
      </c>
    </row>
    <row r="1419" spans="1:24" x14ac:dyDescent="0.25">
      <c r="A1419" s="6" t="s">
        <v>28</v>
      </c>
      <c r="B1419" s="6" t="s">
        <v>28</v>
      </c>
      <c r="C1419" s="6">
        <v>84824</v>
      </c>
      <c r="D1419" s="6" t="s">
        <v>6785</v>
      </c>
      <c r="E1419" s="6">
        <v>16389608</v>
      </c>
      <c r="F1419" s="6" t="s">
        <v>34</v>
      </c>
      <c r="G1419" s="6" t="s">
        <v>1092</v>
      </c>
      <c r="H1419" s="6" t="s">
        <v>3890</v>
      </c>
      <c r="K1419" s="6" t="s">
        <v>3890</v>
      </c>
      <c r="L1419" s="6" t="s">
        <v>1093</v>
      </c>
      <c r="M1419" s="6" t="s">
        <v>214</v>
      </c>
      <c r="N1419" s="6" t="s">
        <v>5369</v>
      </c>
      <c r="O1419" t="s">
        <v>5370</v>
      </c>
      <c r="P1419" s="6" t="s">
        <v>214</v>
      </c>
      <c r="Q1419" s="6" t="s">
        <v>29</v>
      </c>
      <c r="R1419" s="6" t="s">
        <v>30</v>
      </c>
      <c r="S1419" s="6">
        <v>442358500</v>
      </c>
      <c r="T1419" s="6" t="s">
        <v>31</v>
      </c>
      <c r="U1419" s="6" t="s">
        <v>32</v>
      </c>
      <c r="V1419" s="6">
        <v>935127573</v>
      </c>
      <c r="W1419" s="6" t="s">
        <v>366</v>
      </c>
      <c r="X1419" s="6">
        <v>2026</v>
      </c>
    </row>
    <row r="1420" spans="1:24" x14ac:dyDescent="0.25">
      <c r="A1420" s="6" t="s">
        <v>28</v>
      </c>
      <c r="B1420" s="6" t="s">
        <v>28</v>
      </c>
      <c r="C1420" s="6">
        <v>84824</v>
      </c>
      <c r="D1420" s="6" t="s">
        <v>6786</v>
      </c>
      <c r="E1420" s="6">
        <v>16361644</v>
      </c>
      <c r="F1420" s="6" t="s">
        <v>45</v>
      </c>
      <c r="G1420" s="6" t="s">
        <v>2306</v>
      </c>
      <c r="H1420" s="6" t="s">
        <v>3891</v>
      </c>
      <c r="K1420" s="6" t="s">
        <v>3891</v>
      </c>
      <c r="L1420" s="6" t="s">
        <v>5145</v>
      </c>
      <c r="M1420" s="6" t="s">
        <v>35</v>
      </c>
      <c r="N1420" s="6" t="s">
        <v>36</v>
      </c>
      <c r="O1420" t="s">
        <v>37</v>
      </c>
      <c r="P1420" s="6" t="s">
        <v>35</v>
      </c>
      <c r="Q1420" s="6" t="s">
        <v>29</v>
      </c>
      <c r="R1420" s="6" t="s">
        <v>30</v>
      </c>
      <c r="S1420" s="6">
        <v>442358500</v>
      </c>
      <c r="T1420" s="6" t="s">
        <v>31</v>
      </c>
      <c r="U1420" s="6" t="s">
        <v>32</v>
      </c>
      <c r="V1420" s="6">
        <v>959629301</v>
      </c>
      <c r="W1420" s="6" t="s">
        <v>366</v>
      </c>
      <c r="X1420" s="6">
        <v>2026</v>
      </c>
    </row>
    <row r="1421" spans="1:24" x14ac:dyDescent="0.25">
      <c r="A1421" s="6" t="s">
        <v>28</v>
      </c>
      <c r="B1421" s="6" t="s">
        <v>28</v>
      </c>
      <c r="C1421" s="6">
        <v>84824</v>
      </c>
      <c r="D1421" s="6" t="s">
        <v>6787</v>
      </c>
      <c r="E1421" s="6">
        <v>15547037</v>
      </c>
      <c r="F1421" s="6" t="s">
        <v>55</v>
      </c>
      <c r="G1421" s="6" t="s">
        <v>447</v>
      </c>
      <c r="H1421" s="6" t="s">
        <v>3892</v>
      </c>
      <c r="K1421" s="6" t="s">
        <v>3892</v>
      </c>
      <c r="L1421" s="6" t="s">
        <v>5146</v>
      </c>
      <c r="M1421" s="6" t="s">
        <v>57</v>
      </c>
      <c r="N1421" s="6" t="s">
        <v>5372</v>
      </c>
      <c r="O1421" t="s">
        <v>5373</v>
      </c>
      <c r="P1421" s="6" t="s">
        <v>57</v>
      </c>
      <c r="Q1421" s="6" t="s">
        <v>29</v>
      </c>
      <c r="R1421" s="6" t="s">
        <v>30</v>
      </c>
      <c r="S1421" s="6">
        <v>442358500</v>
      </c>
      <c r="T1421" s="6" t="s">
        <v>31</v>
      </c>
      <c r="U1421" s="6" t="s">
        <v>32</v>
      </c>
      <c r="V1421" s="6">
        <v>979382039</v>
      </c>
      <c r="W1421" s="6" t="s">
        <v>366</v>
      </c>
      <c r="X1421" s="6">
        <v>2026</v>
      </c>
    </row>
    <row r="1422" spans="1:24" x14ac:dyDescent="0.25">
      <c r="A1422" s="6" t="s">
        <v>28</v>
      </c>
      <c r="B1422" s="6" t="s">
        <v>28</v>
      </c>
      <c r="C1422" s="6">
        <v>84824</v>
      </c>
      <c r="D1422" s="6" t="s">
        <v>6788</v>
      </c>
      <c r="E1422" s="6">
        <v>26618732</v>
      </c>
      <c r="F1422" s="6" t="s">
        <v>34</v>
      </c>
      <c r="G1422" s="6" t="s">
        <v>962</v>
      </c>
      <c r="H1422" s="6" t="s">
        <v>3893</v>
      </c>
      <c r="K1422" s="6" t="s">
        <v>3893</v>
      </c>
      <c r="L1422" s="6" t="s">
        <v>5147</v>
      </c>
      <c r="M1422" s="6" t="s">
        <v>35</v>
      </c>
      <c r="N1422" s="6" t="s">
        <v>36</v>
      </c>
      <c r="O1422" t="s">
        <v>37</v>
      </c>
      <c r="P1422" s="6" t="s">
        <v>35</v>
      </c>
      <c r="Q1422" s="6" t="s">
        <v>29</v>
      </c>
      <c r="R1422" s="6" t="s">
        <v>30</v>
      </c>
      <c r="S1422" s="6">
        <v>442358500</v>
      </c>
      <c r="T1422" s="6" t="s">
        <v>31</v>
      </c>
      <c r="U1422" s="6" t="s">
        <v>32</v>
      </c>
      <c r="V1422" s="6">
        <v>959629301</v>
      </c>
      <c r="W1422" s="6" t="s">
        <v>366</v>
      </c>
      <c r="X1422" s="6">
        <v>2026</v>
      </c>
    </row>
    <row r="1423" spans="1:24" x14ac:dyDescent="0.25">
      <c r="A1423" s="6" t="s">
        <v>28</v>
      </c>
      <c r="B1423" s="6" t="s">
        <v>28</v>
      </c>
      <c r="C1423" s="6">
        <v>84824</v>
      </c>
      <c r="D1423" s="6" t="s">
        <v>6789</v>
      </c>
      <c r="E1423" s="6">
        <v>15900172</v>
      </c>
      <c r="F1423" s="6" t="s">
        <v>33</v>
      </c>
      <c r="G1423" s="6" t="s">
        <v>1403</v>
      </c>
      <c r="H1423" s="6" t="s">
        <v>3894</v>
      </c>
      <c r="K1423" s="6" t="s">
        <v>3894</v>
      </c>
      <c r="L1423" s="6" t="s">
        <v>5148</v>
      </c>
      <c r="M1423" s="6" t="s">
        <v>35</v>
      </c>
      <c r="N1423" s="6" t="s">
        <v>36</v>
      </c>
      <c r="O1423" t="s">
        <v>37</v>
      </c>
      <c r="P1423" s="6" t="s">
        <v>35</v>
      </c>
      <c r="Q1423" s="6" t="s">
        <v>29</v>
      </c>
      <c r="R1423" s="6" t="s">
        <v>30</v>
      </c>
      <c r="S1423" s="6">
        <v>442358500</v>
      </c>
      <c r="T1423" s="6" t="s">
        <v>31</v>
      </c>
      <c r="U1423" s="6" t="s">
        <v>32</v>
      </c>
      <c r="V1423" s="6">
        <v>959629301</v>
      </c>
      <c r="W1423" s="6" t="s">
        <v>366</v>
      </c>
      <c r="X1423" s="6">
        <v>2026</v>
      </c>
    </row>
    <row r="1424" spans="1:24" x14ac:dyDescent="0.25">
      <c r="A1424" s="6" t="s">
        <v>28</v>
      </c>
      <c r="B1424" s="6" t="s">
        <v>28</v>
      </c>
      <c r="C1424" s="6">
        <v>84824</v>
      </c>
      <c r="D1424" s="6" t="s">
        <v>6790</v>
      </c>
      <c r="E1424" s="6">
        <v>15179509</v>
      </c>
      <c r="F1424" s="6" t="s">
        <v>53</v>
      </c>
      <c r="G1424" s="6" t="s">
        <v>1289</v>
      </c>
      <c r="H1424" s="6" t="s">
        <v>3895</v>
      </c>
      <c r="K1424" s="6" t="s">
        <v>3895</v>
      </c>
      <c r="L1424" s="6" t="s">
        <v>5149</v>
      </c>
      <c r="M1424" s="6" t="s">
        <v>56</v>
      </c>
      <c r="N1424" s="6" t="s">
        <v>5387</v>
      </c>
      <c r="O1424" t="s">
        <v>5388</v>
      </c>
      <c r="P1424" s="6" t="s">
        <v>56</v>
      </c>
      <c r="Q1424" s="6" t="s">
        <v>29</v>
      </c>
      <c r="R1424" s="6" t="s">
        <v>30</v>
      </c>
      <c r="S1424" s="6">
        <v>442358500</v>
      </c>
      <c r="T1424" s="6" t="s">
        <v>31</v>
      </c>
      <c r="U1424" s="6" t="s">
        <v>32</v>
      </c>
      <c r="V1424" s="6">
        <v>949925366</v>
      </c>
      <c r="W1424" s="6" t="s">
        <v>366</v>
      </c>
      <c r="X1424" s="6">
        <v>2026</v>
      </c>
    </row>
    <row r="1425" spans="1:24" x14ac:dyDescent="0.25">
      <c r="A1425" s="6" t="s">
        <v>28</v>
      </c>
      <c r="B1425" s="6" t="s">
        <v>28</v>
      </c>
      <c r="C1425" s="6">
        <v>84824</v>
      </c>
      <c r="D1425" s="6" t="s">
        <v>6791</v>
      </c>
      <c r="E1425" s="6">
        <v>10926251</v>
      </c>
      <c r="F1425" s="6" t="s">
        <v>46</v>
      </c>
      <c r="G1425" s="6" t="s">
        <v>1044</v>
      </c>
      <c r="H1425" s="6" t="s">
        <v>3896</v>
      </c>
      <c r="K1425" s="6" t="s">
        <v>3896</v>
      </c>
      <c r="L1425" s="6" t="s">
        <v>5150</v>
      </c>
      <c r="M1425" s="6" t="s">
        <v>5362</v>
      </c>
      <c r="N1425" s="6" t="s">
        <v>5364</v>
      </c>
      <c r="O1425" t="s">
        <v>5365</v>
      </c>
      <c r="P1425" s="6" t="s">
        <v>5362</v>
      </c>
      <c r="Q1425" s="6" t="s">
        <v>29</v>
      </c>
      <c r="R1425" s="6" t="s">
        <v>30</v>
      </c>
      <c r="S1425" s="6">
        <v>442358500</v>
      </c>
      <c r="T1425" s="6" t="s">
        <v>31</v>
      </c>
      <c r="U1425" s="6" t="s">
        <v>32</v>
      </c>
      <c r="V1425" s="6">
        <v>961286439</v>
      </c>
      <c r="W1425" s="6" t="s">
        <v>366</v>
      </c>
      <c r="X1425" s="6">
        <v>2026</v>
      </c>
    </row>
    <row r="1426" spans="1:24" x14ac:dyDescent="0.25">
      <c r="A1426" s="6" t="s">
        <v>28</v>
      </c>
      <c r="B1426" s="6" t="s">
        <v>28</v>
      </c>
      <c r="C1426" s="6">
        <v>84824</v>
      </c>
      <c r="D1426" s="6" t="s">
        <v>6792</v>
      </c>
      <c r="E1426" s="6">
        <v>16487784</v>
      </c>
      <c r="F1426" s="6" t="s">
        <v>50</v>
      </c>
      <c r="G1426" s="6" t="s">
        <v>2307</v>
      </c>
      <c r="H1426" s="6" t="s">
        <v>3897</v>
      </c>
      <c r="K1426" s="6" t="s">
        <v>3897</v>
      </c>
      <c r="L1426" s="6" t="s">
        <v>5151</v>
      </c>
      <c r="M1426" s="6" t="s">
        <v>69</v>
      </c>
      <c r="N1426" s="6" t="s">
        <v>48</v>
      </c>
      <c r="O1426" t="s">
        <v>49</v>
      </c>
      <c r="P1426" s="6" t="s">
        <v>69</v>
      </c>
      <c r="Q1426" s="6" t="s">
        <v>29</v>
      </c>
      <c r="R1426" s="6" t="s">
        <v>30</v>
      </c>
      <c r="S1426" s="6">
        <v>442358500</v>
      </c>
      <c r="T1426" s="6" t="s">
        <v>31</v>
      </c>
      <c r="U1426" s="6" t="s">
        <v>32</v>
      </c>
      <c r="V1426" s="6">
        <v>944710186</v>
      </c>
      <c r="W1426" s="6" t="s">
        <v>366</v>
      </c>
      <c r="X1426" s="6">
        <v>2026</v>
      </c>
    </row>
    <row r="1427" spans="1:24" x14ac:dyDescent="0.25">
      <c r="A1427" s="6" t="s">
        <v>28</v>
      </c>
      <c r="B1427" s="6" t="s">
        <v>28</v>
      </c>
      <c r="C1427" s="6">
        <v>84824</v>
      </c>
      <c r="D1427" s="6" t="s">
        <v>6793</v>
      </c>
      <c r="E1427" s="6">
        <v>12660286</v>
      </c>
      <c r="F1427" s="6" t="s">
        <v>54</v>
      </c>
      <c r="G1427" s="6" t="s">
        <v>1388</v>
      </c>
      <c r="H1427" s="6" t="s">
        <v>3898</v>
      </c>
      <c r="K1427" s="6" t="s">
        <v>3898</v>
      </c>
      <c r="L1427" s="6" t="s">
        <v>5152</v>
      </c>
      <c r="M1427" s="6" t="s">
        <v>216</v>
      </c>
      <c r="N1427" s="6" t="s">
        <v>38</v>
      </c>
      <c r="O1427" t="s">
        <v>39</v>
      </c>
      <c r="P1427" s="6" t="s">
        <v>216</v>
      </c>
      <c r="Q1427" s="6" t="s">
        <v>29</v>
      </c>
      <c r="R1427" s="6" t="s">
        <v>30</v>
      </c>
      <c r="S1427" s="6">
        <v>442358500</v>
      </c>
      <c r="T1427" s="6" t="s">
        <v>31</v>
      </c>
      <c r="U1427" s="6" t="s">
        <v>32</v>
      </c>
      <c r="V1427" s="6">
        <v>946980356</v>
      </c>
      <c r="W1427" s="6" t="s">
        <v>366</v>
      </c>
      <c r="X1427" s="6">
        <v>2026</v>
      </c>
    </row>
    <row r="1428" spans="1:24" x14ac:dyDescent="0.25">
      <c r="A1428" s="6" t="s">
        <v>28</v>
      </c>
      <c r="B1428" s="6" t="s">
        <v>28</v>
      </c>
      <c r="C1428" s="6">
        <v>84824</v>
      </c>
      <c r="D1428" s="6" t="s">
        <v>6794</v>
      </c>
      <c r="E1428" s="6">
        <v>15986788</v>
      </c>
      <c r="F1428" s="6" t="s">
        <v>53</v>
      </c>
      <c r="G1428" s="6" t="s">
        <v>1458</v>
      </c>
      <c r="H1428" s="6" t="s">
        <v>3899</v>
      </c>
      <c r="K1428" s="6" t="s">
        <v>3899</v>
      </c>
      <c r="L1428" s="6" t="s">
        <v>1459</v>
      </c>
      <c r="M1428" s="6" t="s">
        <v>69</v>
      </c>
      <c r="N1428" s="6" t="s">
        <v>48</v>
      </c>
      <c r="O1428" t="s">
        <v>49</v>
      </c>
      <c r="P1428" s="6" t="s">
        <v>69</v>
      </c>
      <c r="Q1428" s="6" t="s">
        <v>29</v>
      </c>
      <c r="R1428" s="6" t="s">
        <v>30</v>
      </c>
      <c r="S1428" s="6">
        <v>442358500</v>
      </c>
      <c r="T1428" s="6" t="s">
        <v>31</v>
      </c>
      <c r="U1428" s="6" t="s">
        <v>32</v>
      </c>
      <c r="V1428" s="6">
        <v>944710186</v>
      </c>
      <c r="W1428" s="6" t="s">
        <v>366</v>
      </c>
      <c r="X1428" s="6">
        <v>2026</v>
      </c>
    </row>
    <row r="1429" spans="1:24" x14ac:dyDescent="0.25">
      <c r="A1429" s="6" t="s">
        <v>28</v>
      </c>
      <c r="B1429" s="6" t="s">
        <v>28</v>
      </c>
      <c r="C1429" s="6">
        <v>84824</v>
      </c>
      <c r="D1429" s="6" t="s">
        <v>6795</v>
      </c>
      <c r="E1429" s="6">
        <v>16127807</v>
      </c>
      <c r="F1429" s="6" t="s">
        <v>52</v>
      </c>
      <c r="G1429" s="6" t="s">
        <v>2308</v>
      </c>
      <c r="H1429" s="6" t="s">
        <v>3900</v>
      </c>
      <c r="K1429" s="6" t="s">
        <v>3900</v>
      </c>
      <c r="L1429" s="6" t="s">
        <v>5153</v>
      </c>
      <c r="M1429" s="6" t="s">
        <v>215</v>
      </c>
      <c r="N1429" s="6" t="s">
        <v>40</v>
      </c>
      <c r="O1429" t="s">
        <v>41</v>
      </c>
      <c r="P1429" s="6" t="s">
        <v>215</v>
      </c>
      <c r="Q1429" s="6" t="s">
        <v>29</v>
      </c>
      <c r="R1429" s="6" t="s">
        <v>30</v>
      </c>
      <c r="S1429" s="6">
        <v>442358500</v>
      </c>
      <c r="T1429" s="6" t="s">
        <v>31</v>
      </c>
      <c r="U1429" s="6" t="s">
        <v>32</v>
      </c>
      <c r="V1429" s="6">
        <v>972150239</v>
      </c>
      <c r="W1429" s="6" t="s">
        <v>366</v>
      </c>
      <c r="X1429" s="6">
        <v>2026</v>
      </c>
    </row>
    <row r="1430" spans="1:24" x14ac:dyDescent="0.25">
      <c r="A1430" s="6" t="s">
        <v>28</v>
      </c>
      <c r="B1430" s="6" t="s">
        <v>28</v>
      </c>
      <c r="C1430" s="6">
        <v>84824</v>
      </c>
      <c r="D1430" s="6" t="s">
        <v>6796</v>
      </c>
      <c r="E1430" s="6">
        <v>16883859</v>
      </c>
      <c r="F1430" s="6" t="s">
        <v>46</v>
      </c>
      <c r="G1430" s="6" t="s">
        <v>2309</v>
      </c>
      <c r="H1430" s="6" t="s">
        <v>3901</v>
      </c>
      <c r="K1430" s="6" t="s">
        <v>3901</v>
      </c>
      <c r="L1430" s="6" t="s">
        <v>301</v>
      </c>
      <c r="M1430" s="6" t="s">
        <v>216</v>
      </c>
      <c r="N1430" s="6" t="s">
        <v>38</v>
      </c>
      <c r="O1430" t="s">
        <v>39</v>
      </c>
      <c r="P1430" s="6" t="s">
        <v>216</v>
      </c>
      <c r="Q1430" s="6" t="s">
        <v>29</v>
      </c>
      <c r="R1430" s="6" t="s">
        <v>30</v>
      </c>
      <c r="S1430" s="6">
        <v>442358500</v>
      </c>
      <c r="T1430" s="6" t="s">
        <v>31</v>
      </c>
      <c r="U1430" s="6" t="s">
        <v>32</v>
      </c>
      <c r="V1430" s="6">
        <v>946980356</v>
      </c>
      <c r="W1430" s="6" t="s">
        <v>366</v>
      </c>
      <c r="X1430" s="6">
        <v>2026</v>
      </c>
    </row>
    <row r="1431" spans="1:24" x14ac:dyDescent="0.25">
      <c r="A1431" s="6" t="s">
        <v>28</v>
      </c>
      <c r="B1431" s="6" t="s">
        <v>28</v>
      </c>
      <c r="C1431" s="6">
        <v>84824</v>
      </c>
      <c r="D1431" s="6" t="s">
        <v>6797</v>
      </c>
      <c r="E1431" s="6">
        <v>16604455</v>
      </c>
      <c r="F1431" s="6" t="s">
        <v>54</v>
      </c>
      <c r="G1431" s="6" t="s">
        <v>787</v>
      </c>
      <c r="H1431" s="6" t="s">
        <v>3902</v>
      </c>
      <c r="K1431" s="6" t="s">
        <v>3902</v>
      </c>
      <c r="L1431" s="6" t="s">
        <v>5154</v>
      </c>
      <c r="M1431" s="6" t="s">
        <v>57</v>
      </c>
      <c r="N1431" s="6" t="s">
        <v>5372</v>
      </c>
      <c r="O1431" t="s">
        <v>5373</v>
      </c>
      <c r="P1431" s="6" t="s">
        <v>57</v>
      </c>
      <c r="Q1431" s="6" t="s">
        <v>29</v>
      </c>
      <c r="R1431" s="6" t="s">
        <v>30</v>
      </c>
      <c r="S1431" s="6">
        <v>442358500</v>
      </c>
      <c r="T1431" s="6" t="s">
        <v>31</v>
      </c>
      <c r="U1431" s="6" t="s">
        <v>32</v>
      </c>
      <c r="V1431" s="6">
        <v>979382039</v>
      </c>
      <c r="W1431" s="6" t="s">
        <v>366</v>
      </c>
      <c r="X1431" s="6">
        <v>2026</v>
      </c>
    </row>
    <row r="1432" spans="1:24" x14ac:dyDescent="0.25">
      <c r="A1432" s="6" t="s">
        <v>28</v>
      </c>
      <c r="B1432" s="6" t="s">
        <v>28</v>
      </c>
      <c r="C1432" s="6">
        <v>84824</v>
      </c>
      <c r="D1432" s="6" t="s">
        <v>6798</v>
      </c>
      <c r="E1432" s="6">
        <v>12240847</v>
      </c>
      <c r="F1432" s="6" t="s">
        <v>34</v>
      </c>
      <c r="G1432" s="6" t="s">
        <v>2310</v>
      </c>
      <c r="H1432" s="6" t="s">
        <v>3903</v>
      </c>
      <c r="K1432" s="6" t="s">
        <v>3903</v>
      </c>
      <c r="L1432" s="6" t="s">
        <v>5155</v>
      </c>
      <c r="M1432" s="6" t="s">
        <v>217</v>
      </c>
      <c r="N1432" s="6" t="s">
        <v>5377</v>
      </c>
      <c r="O1432" t="s">
        <v>5378</v>
      </c>
      <c r="P1432" s="6" t="s">
        <v>217</v>
      </c>
      <c r="Q1432" s="6" t="s">
        <v>29</v>
      </c>
      <c r="R1432" s="6" t="s">
        <v>30</v>
      </c>
      <c r="S1432" s="6">
        <v>442358500</v>
      </c>
      <c r="T1432" s="6" t="s">
        <v>31</v>
      </c>
      <c r="U1432" s="6" t="s">
        <v>32</v>
      </c>
      <c r="V1432" s="6">
        <v>993884467</v>
      </c>
      <c r="W1432" s="6" t="s">
        <v>366</v>
      </c>
      <c r="X1432" s="6">
        <v>2026</v>
      </c>
    </row>
    <row r="1433" spans="1:24" x14ac:dyDescent="0.25">
      <c r="A1433" s="6" t="s">
        <v>28</v>
      </c>
      <c r="B1433" s="6" t="s">
        <v>28</v>
      </c>
      <c r="C1433" s="6">
        <v>84824</v>
      </c>
      <c r="D1433" s="6" t="s">
        <v>6799</v>
      </c>
      <c r="E1433" s="6">
        <v>16630535</v>
      </c>
      <c r="F1433" s="6" t="s">
        <v>34</v>
      </c>
      <c r="G1433" s="6" t="s">
        <v>2311</v>
      </c>
      <c r="H1433" s="6" t="s">
        <v>3904</v>
      </c>
      <c r="K1433" s="6" t="s">
        <v>3904</v>
      </c>
      <c r="L1433" s="6" t="s">
        <v>5156</v>
      </c>
      <c r="M1433" s="6" t="s">
        <v>57</v>
      </c>
      <c r="N1433" s="6" t="s">
        <v>5372</v>
      </c>
      <c r="O1433" t="s">
        <v>5373</v>
      </c>
      <c r="P1433" s="6" t="s">
        <v>57</v>
      </c>
      <c r="Q1433" s="6" t="s">
        <v>29</v>
      </c>
      <c r="R1433" s="6" t="s">
        <v>30</v>
      </c>
      <c r="S1433" s="6">
        <v>442358500</v>
      </c>
      <c r="T1433" s="6" t="s">
        <v>31</v>
      </c>
      <c r="U1433" s="6" t="s">
        <v>32</v>
      </c>
      <c r="V1433" s="6">
        <v>979382039</v>
      </c>
      <c r="W1433" s="6" t="s">
        <v>366</v>
      </c>
      <c r="X1433" s="6">
        <v>2026</v>
      </c>
    </row>
    <row r="1434" spans="1:24" x14ac:dyDescent="0.25">
      <c r="A1434" s="6" t="s">
        <v>28</v>
      </c>
      <c r="B1434" s="6" t="s">
        <v>28</v>
      </c>
      <c r="C1434" s="6">
        <v>84824</v>
      </c>
      <c r="D1434" s="6" t="s">
        <v>6800</v>
      </c>
      <c r="E1434" s="6">
        <v>26014415</v>
      </c>
      <c r="F1434" s="6" t="s">
        <v>47</v>
      </c>
      <c r="G1434" s="6" t="s">
        <v>565</v>
      </c>
      <c r="H1434" s="6" t="s">
        <v>3905</v>
      </c>
      <c r="K1434" s="6" t="s">
        <v>3905</v>
      </c>
      <c r="L1434" s="6" t="s">
        <v>566</v>
      </c>
      <c r="M1434" s="6" t="s">
        <v>216</v>
      </c>
      <c r="N1434" s="6" t="s">
        <v>38</v>
      </c>
      <c r="O1434" t="s">
        <v>39</v>
      </c>
      <c r="P1434" s="6" t="s">
        <v>216</v>
      </c>
      <c r="Q1434" s="6" t="s">
        <v>29</v>
      </c>
      <c r="R1434" s="6" t="s">
        <v>30</v>
      </c>
      <c r="S1434" s="6">
        <v>442358500</v>
      </c>
      <c r="T1434" s="6" t="s">
        <v>31</v>
      </c>
      <c r="U1434" s="6" t="s">
        <v>32</v>
      </c>
      <c r="V1434" s="6">
        <v>946980356</v>
      </c>
      <c r="W1434" s="6" t="s">
        <v>366</v>
      </c>
      <c r="X1434" s="6">
        <v>2026</v>
      </c>
    </row>
    <row r="1435" spans="1:24" x14ac:dyDescent="0.25">
      <c r="A1435" s="6" t="s">
        <v>28</v>
      </c>
      <c r="B1435" s="6" t="s">
        <v>28</v>
      </c>
      <c r="C1435" s="6">
        <v>84824</v>
      </c>
      <c r="D1435" s="6" t="s">
        <v>6801</v>
      </c>
      <c r="E1435" s="6">
        <v>15460162</v>
      </c>
      <c r="F1435" s="6" t="s">
        <v>34</v>
      </c>
      <c r="G1435" s="6" t="s">
        <v>2312</v>
      </c>
      <c r="H1435" s="6" t="s">
        <v>3906</v>
      </c>
      <c r="K1435" s="6" t="s">
        <v>3906</v>
      </c>
      <c r="L1435" s="6" t="s">
        <v>5157</v>
      </c>
      <c r="M1435" s="6" t="s">
        <v>214</v>
      </c>
      <c r="N1435" s="6" t="s">
        <v>5369</v>
      </c>
      <c r="O1435" t="s">
        <v>5370</v>
      </c>
      <c r="P1435" s="6" t="s">
        <v>214</v>
      </c>
      <c r="Q1435" s="6" t="s">
        <v>29</v>
      </c>
      <c r="R1435" s="6" t="s">
        <v>30</v>
      </c>
      <c r="S1435" s="6">
        <v>442358500</v>
      </c>
      <c r="T1435" s="6" t="s">
        <v>31</v>
      </c>
      <c r="U1435" s="6" t="s">
        <v>32</v>
      </c>
      <c r="V1435" s="6">
        <v>935127573</v>
      </c>
      <c r="W1435" s="6" t="s">
        <v>366</v>
      </c>
      <c r="X1435" s="6">
        <v>2026</v>
      </c>
    </row>
    <row r="1436" spans="1:24" x14ac:dyDescent="0.25">
      <c r="A1436" s="6" t="s">
        <v>28</v>
      </c>
      <c r="B1436" s="6" t="s">
        <v>28</v>
      </c>
      <c r="C1436" s="6">
        <v>84824</v>
      </c>
      <c r="D1436" s="6" t="s">
        <v>6802</v>
      </c>
      <c r="E1436" s="6">
        <v>10562555</v>
      </c>
      <c r="F1436" s="6" t="s">
        <v>54</v>
      </c>
      <c r="G1436" s="6" t="s">
        <v>2313</v>
      </c>
      <c r="H1436" s="6" t="s">
        <v>3907</v>
      </c>
      <c r="K1436" s="6" t="s">
        <v>3907</v>
      </c>
      <c r="L1436" s="6" t="s">
        <v>5158</v>
      </c>
      <c r="M1436" s="6" t="s">
        <v>213</v>
      </c>
      <c r="N1436" s="6" t="s">
        <v>5380</v>
      </c>
      <c r="O1436" t="s">
        <v>5381</v>
      </c>
      <c r="P1436" s="6" t="s">
        <v>213</v>
      </c>
      <c r="Q1436" s="6" t="s">
        <v>29</v>
      </c>
      <c r="R1436" s="6" t="s">
        <v>30</v>
      </c>
      <c r="S1436" s="6">
        <v>442358500</v>
      </c>
      <c r="T1436" s="6" t="s">
        <v>31</v>
      </c>
      <c r="U1436" s="6" t="s">
        <v>32</v>
      </c>
      <c r="V1436" s="6">
        <v>922027692</v>
      </c>
      <c r="W1436" s="6" t="s">
        <v>366</v>
      </c>
      <c r="X1436" s="6">
        <v>2026</v>
      </c>
    </row>
    <row r="1437" spans="1:24" x14ac:dyDescent="0.25">
      <c r="A1437" s="6" t="s">
        <v>28</v>
      </c>
      <c r="B1437" s="6" t="s">
        <v>28</v>
      </c>
      <c r="C1437" s="6">
        <v>84824</v>
      </c>
      <c r="D1437" s="6" t="s">
        <v>6803</v>
      </c>
      <c r="E1437" s="6">
        <v>16686825</v>
      </c>
      <c r="F1437" s="6" t="s">
        <v>47</v>
      </c>
      <c r="G1437" s="6" t="s">
        <v>2314</v>
      </c>
      <c r="H1437" s="6" t="s">
        <v>3908</v>
      </c>
      <c r="K1437" s="6" t="s">
        <v>3908</v>
      </c>
      <c r="L1437" s="6" t="s">
        <v>5159</v>
      </c>
      <c r="M1437" s="6" t="s">
        <v>5362</v>
      </c>
      <c r="N1437" s="6" t="s">
        <v>5364</v>
      </c>
      <c r="O1437" t="s">
        <v>5365</v>
      </c>
      <c r="P1437" s="6" t="s">
        <v>5362</v>
      </c>
      <c r="Q1437" s="6" t="s">
        <v>29</v>
      </c>
      <c r="R1437" s="6" t="s">
        <v>30</v>
      </c>
      <c r="S1437" s="6">
        <v>442358500</v>
      </c>
      <c r="T1437" s="6" t="s">
        <v>31</v>
      </c>
      <c r="U1437" s="6" t="s">
        <v>32</v>
      </c>
      <c r="V1437" s="6">
        <v>961286439</v>
      </c>
      <c r="W1437" s="6" t="s">
        <v>366</v>
      </c>
      <c r="X1437" s="6">
        <v>2026</v>
      </c>
    </row>
    <row r="1438" spans="1:24" x14ac:dyDescent="0.25">
      <c r="A1438" s="6" t="s">
        <v>28</v>
      </c>
      <c r="B1438" s="6" t="s">
        <v>28</v>
      </c>
      <c r="C1438" s="6">
        <v>84824</v>
      </c>
      <c r="D1438" s="6" t="s">
        <v>6804</v>
      </c>
      <c r="E1438" s="6">
        <v>14397585</v>
      </c>
      <c r="F1438" s="6" t="s">
        <v>50</v>
      </c>
      <c r="G1438" s="6" t="s">
        <v>1172</v>
      </c>
      <c r="H1438" s="6" t="s">
        <v>3909</v>
      </c>
      <c r="K1438" s="6" t="s">
        <v>3909</v>
      </c>
      <c r="L1438" s="6" t="s">
        <v>1173</v>
      </c>
      <c r="M1438" s="6" t="s">
        <v>213</v>
      </c>
      <c r="N1438" s="6" t="s">
        <v>5380</v>
      </c>
      <c r="O1438" t="s">
        <v>5381</v>
      </c>
      <c r="P1438" s="6" t="s">
        <v>213</v>
      </c>
      <c r="Q1438" s="6" t="s">
        <v>29</v>
      </c>
      <c r="R1438" s="6" t="s">
        <v>30</v>
      </c>
      <c r="S1438" s="6">
        <v>442358500</v>
      </c>
      <c r="T1438" s="6" t="s">
        <v>31</v>
      </c>
      <c r="U1438" s="6" t="s">
        <v>32</v>
      </c>
      <c r="V1438" s="6">
        <v>922027692</v>
      </c>
      <c r="W1438" s="6" t="s">
        <v>366</v>
      </c>
      <c r="X1438" s="6">
        <v>2026</v>
      </c>
    </row>
    <row r="1439" spans="1:24" x14ac:dyDescent="0.25">
      <c r="A1439" s="6" t="s">
        <v>28</v>
      </c>
      <c r="B1439" s="6" t="s">
        <v>28</v>
      </c>
      <c r="C1439" s="6">
        <v>84824</v>
      </c>
      <c r="D1439" s="6" t="s">
        <v>6805</v>
      </c>
      <c r="E1439" s="6">
        <v>26896662</v>
      </c>
      <c r="F1439" s="6" t="s">
        <v>33</v>
      </c>
      <c r="G1439" s="6" t="s">
        <v>453</v>
      </c>
      <c r="H1439" s="6" t="s">
        <v>3910</v>
      </c>
      <c r="K1439" s="6" t="s">
        <v>3910</v>
      </c>
      <c r="L1439" s="6" t="s">
        <v>454</v>
      </c>
      <c r="M1439" s="6" t="s">
        <v>5362</v>
      </c>
      <c r="N1439" s="6" t="s">
        <v>5364</v>
      </c>
      <c r="O1439" t="s">
        <v>5365</v>
      </c>
      <c r="P1439" s="6" t="s">
        <v>5362</v>
      </c>
      <c r="Q1439" s="6" t="s">
        <v>29</v>
      </c>
      <c r="R1439" s="6" t="s">
        <v>30</v>
      </c>
      <c r="S1439" s="6">
        <v>442358500</v>
      </c>
      <c r="T1439" s="6" t="s">
        <v>31</v>
      </c>
      <c r="U1439" s="6" t="s">
        <v>32</v>
      </c>
      <c r="V1439" s="6">
        <v>961286439</v>
      </c>
      <c r="W1439" s="6" t="s">
        <v>366</v>
      </c>
      <c r="X1439" s="6">
        <v>2026</v>
      </c>
    </row>
    <row r="1440" spans="1:24" x14ac:dyDescent="0.25">
      <c r="A1440" s="6" t="s">
        <v>28</v>
      </c>
      <c r="B1440" s="6" t="s">
        <v>28</v>
      </c>
      <c r="C1440" s="6">
        <v>84824</v>
      </c>
      <c r="D1440" s="6" t="s">
        <v>6806</v>
      </c>
      <c r="E1440" s="6">
        <v>18209739</v>
      </c>
      <c r="F1440" s="6" t="s">
        <v>46</v>
      </c>
      <c r="G1440" s="6" t="s">
        <v>1423</v>
      </c>
      <c r="H1440" s="6" t="s">
        <v>3911</v>
      </c>
      <c r="K1440" s="6" t="s">
        <v>3911</v>
      </c>
      <c r="L1440" s="6" t="s">
        <v>5160</v>
      </c>
      <c r="M1440" s="6" t="s">
        <v>69</v>
      </c>
      <c r="N1440" s="6" t="s">
        <v>48</v>
      </c>
      <c r="O1440" t="s">
        <v>49</v>
      </c>
      <c r="P1440" s="6" t="s">
        <v>69</v>
      </c>
      <c r="Q1440" s="6" t="s">
        <v>29</v>
      </c>
      <c r="R1440" s="6" t="s">
        <v>30</v>
      </c>
      <c r="S1440" s="6">
        <v>442358500</v>
      </c>
      <c r="T1440" s="6" t="s">
        <v>31</v>
      </c>
      <c r="U1440" s="6" t="s">
        <v>32</v>
      </c>
      <c r="V1440" s="6">
        <v>944710186</v>
      </c>
      <c r="W1440" s="6" t="s">
        <v>366</v>
      </c>
      <c r="X1440" s="6">
        <v>2026</v>
      </c>
    </row>
    <row r="1441" spans="1:24" x14ac:dyDescent="0.25">
      <c r="A1441" s="6" t="s">
        <v>28</v>
      </c>
      <c r="B1441" s="6" t="s">
        <v>28</v>
      </c>
      <c r="C1441" s="6">
        <v>84824</v>
      </c>
      <c r="D1441" s="6" t="s">
        <v>6807</v>
      </c>
      <c r="E1441" s="6">
        <v>12741795</v>
      </c>
      <c r="F1441" s="6" t="s">
        <v>47</v>
      </c>
      <c r="G1441" s="6" t="s">
        <v>2315</v>
      </c>
      <c r="H1441" s="6" t="s">
        <v>3912</v>
      </c>
      <c r="K1441" s="6" t="s">
        <v>3912</v>
      </c>
      <c r="L1441" s="6" t="s">
        <v>264</v>
      </c>
      <c r="M1441" s="6" t="s">
        <v>216</v>
      </c>
      <c r="N1441" s="6" t="s">
        <v>38</v>
      </c>
      <c r="O1441" t="s">
        <v>39</v>
      </c>
      <c r="P1441" s="6" t="s">
        <v>216</v>
      </c>
      <c r="Q1441" s="6" t="s">
        <v>29</v>
      </c>
      <c r="R1441" s="6" t="s">
        <v>30</v>
      </c>
      <c r="S1441" s="6">
        <v>442358500</v>
      </c>
      <c r="T1441" s="6" t="s">
        <v>31</v>
      </c>
      <c r="U1441" s="6" t="s">
        <v>32</v>
      </c>
      <c r="V1441" s="6">
        <v>946980356</v>
      </c>
      <c r="W1441" s="6" t="s">
        <v>366</v>
      </c>
      <c r="X1441" s="6">
        <v>2026</v>
      </c>
    </row>
    <row r="1442" spans="1:24" x14ac:dyDescent="0.25">
      <c r="A1442" s="6" t="s">
        <v>28</v>
      </c>
      <c r="B1442" s="6" t="s">
        <v>28</v>
      </c>
      <c r="C1442" s="6">
        <v>84824</v>
      </c>
      <c r="D1442" s="6" t="s">
        <v>6808</v>
      </c>
      <c r="E1442" s="6">
        <v>7461821</v>
      </c>
      <c r="F1442" s="6" t="s">
        <v>53</v>
      </c>
      <c r="G1442" s="6" t="s">
        <v>2316</v>
      </c>
      <c r="H1442" s="6" t="s">
        <v>3913</v>
      </c>
      <c r="K1442" s="6" t="s">
        <v>3913</v>
      </c>
      <c r="L1442" s="6" t="s">
        <v>5161</v>
      </c>
      <c r="M1442" s="6" t="s">
        <v>57</v>
      </c>
      <c r="N1442" s="6" t="s">
        <v>5372</v>
      </c>
      <c r="O1442" t="s">
        <v>5373</v>
      </c>
      <c r="P1442" s="6" t="s">
        <v>57</v>
      </c>
      <c r="Q1442" s="6" t="s">
        <v>29</v>
      </c>
      <c r="R1442" s="6" t="s">
        <v>30</v>
      </c>
      <c r="S1442" s="6">
        <v>442358500</v>
      </c>
      <c r="T1442" s="6" t="s">
        <v>31</v>
      </c>
      <c r="U1442" s="6" t="s">
        <v>32</v>
      </c>
      <c r="V1442" s="6">
        <v>979382039</v>
      </c>
      <c r="W1442" s="6" t="s">
        <v>366</v>
      </c>
      <c r="X1442" s="6">
        <v>2026</v>
      </c>
    </row>
    <row r="1443" spans="1:24" x14ac:dyDescent="0.25">
      <c r="A1443" s="6" t="s">
        <v>28</v>
      </c>
      <c r="B1443" s="6" t="s">
        <v>28</v>
      </c>
      <c r="C1443" s="6">
        <v>84824</v>
      </c>
      <c r="D1443" s="6" t="s">
        <v>6809</v>
      </c>
      <c r="E1443" s="6">
        <v>20132430</v>
      </c>
      <c r="F1443" s="6" t="s">
        <v>45</v>
      </c>
      <c r="G1443" s="6" t="s">
        <v>2317</v>
      </c>
      <c r="H1443" s="6" t="s">
        <v>3914</v>
      </c>
      <c r="K1443" s="6" t="s">
        <v>3914</v>
      </c>
      <c r="L1443" s="6" t="s">
        <v>5162</v>
      </c>
      <c r="M1443" s="6" t="s">
        <v>35</v>
      </c>
      <c r="N1443" s="6" t="s">
        <v>36</v>
      </c>
      <c r="O1443" t="s">
        <v>37</v>
      </c>
      <c r="P1443" s="6" t="s">
        <v>35</v>
      </c>
      <c r="Q1443" s="6" t="s">
        <v>29</v>
      </c>
      <c r="R1443" s="6" t="s">
        <v>30</v>
      </c>
      <c r="S1443" s="6">
        <v>442358500</v>
      </c>
      <c r="T1443" s="6" t="s">
        <v>31</v>
      </c>
      <c r="U1443" s="6" t="s">
        <v>32</v>
      </c>
      <c r="V1443" s="6">
        <v>959629301</v>
      </c>
      <c r="W1443" s="6" t="s">
        <v>366</v>
      </c>
      <c r="X1443" s="6">
        <v>2026</v>
      </c>
    </row>
    <row r="1444" spans="1:24" x14ac:dyDescent="0.25">
      <c r="A1444" s="6" t="s">
        <v>28</v>
      </c>
      <c r="B1444" s="6" t="s">
        <v>28</v>
      </c>
      <c r="C1444" s="6">
        <v>84824</v>
      </c>
      <c r="D1444" s="6" t="s">
        <v>6810</v>
      </c>
      <c r="E1444" s="6">
        <v>14393057</v>
      </c>
      <c r="F1444" s="6" t="s">
        <v>55</v>
      </c>
      <c r="G1444" s="6" t="s">
        <v>805</v>
      </c>
      <c r="H1444" s="6" t="s">
        <v>3915</v>
      </c>
      <c r="K1444" s="6" t="s">
        <v>3915</v>
      </c>
      <c r="L1444" s="6" t="s">
        <v>5163</v>
      </c>
      <c r="M1444" s="6" t="s">
        <v>69</v>
      </c>
      <c r="N1444" s="6" t="s">
        <v>48</v>
      </c>
      <c r="O1444" t="s">
        <v>49</v>
      </c>
      <c r="P1444" s="6" t="s">
        <v>69</v>
      </c>
      <c r="Q1444" s="6" t="s">
        <v>29</v>
      </c>
      <c r="R1444" s="6" t="s">
        <v>30</v>
      </c>
      <c r="S1444" s="6">
        <v>442358500</v>
      </c>
      <c r="T1444" s="6" t="s">
        <v>31</v>
      </c>
      <c r="U1444" s="6" t="s">
        <v>32</v>
      </c>
      <c r="V1444" s="6">
        <v>944710186</v>
      </c>
      <c r="W1444" s="6" t="s">
        <v>366</v>
      </c>
      <c r="X1444" s="6">
        <v>2026</v>
      </c>
    </row>
    <row r="1445" spans="1:24" x14ac:dyDescent="0.25">
      <c r="A1445" s="6" t="s">
        <v>28</v>
      </c>
      <c r="B1445" s="6" t="s">
        <v>28</v>
      </c>
      <c r="C1445" s="6">
        <v>84824</v>
      </c>
      <c r="D1445" s="6" t="s">
        <v>6811</v>
      </c>
      <c r="E1445" s="6">
        <v>16995262</v>
      </c>
      <c r="F1445" s="6" t="s">
        <v>45</v>
      </c>
      <c r="G1445" s="6" t="s">
        <v>2318</v>
      </c>
      <c r="H1445" s="6" t="s">
        <v>3916</v>
      </c>
      <c r="K1445" s="6" t="s">
        <v>3916</v>
      </c>
      <c r="L1445" s="6" t="s">
        <v>5164</v>
      </c>
      <c r="M1445" s="6" t="s">
        <v>35</v>
      </c>
      <c r="N1445" s="6" t="s">
        <v>36</v>
      </c>
      <c r="O1445" t="s">
        <v>37</v>
      </c>
      <c r="P1445" s="6" t="s">
        <v>35</v>
      </c>
      <c r="Q1445" s="6" t="s">
        <v>29</v>
      </c>
      <c r="R1445" s="6" t="s">
        <v>30</v>
      </c>
      <c r="S1445" s="6">
        <v>442358500</v>
      </c>
      <c r="T1445" s="6" t="s">
        <v>31</v>
      </c>
      <c r="U1445" s="6" t="s">
        <v>32</v>
      </c>
      <c r="V1445" s="6">
        <v>959629301</v>
      </c>
      <c r="W1445" s="6" t="s">
        <v>366</v>
      </c>
      <c r="X1445" s="6">
        <v>2026</v>
      </c>
    </row>
    <row r="1446" spans="1:24" x14ac:dyDescent="0.25">
      <c r="A1446" s="6" t="s">
        <v>28</v>
      </c>
      <c r="B1446" s="6" t="s">
        <v>28</v>
      </c>
      <c r="C1446" s="6">
        <v>84824</v>
      </c>
      <c r="D1446" s="6" t="s">
        <v>6812</v>
      </c>
      <c r="E1446" s="6">
        <v>13617754</v>
      </c>
      <c r="F1446" s="6" t="s">
        <v>45</v>
      </c>
      <c r="G1446" s="6" t="s">
        <v>2319</v>
      </c>
      <c r="H1446" s="6" t="s">
        <v>3917</v>
      </c>
      <c r="K1446" s="6" t="s">
        <v>3917</v>
      </c>
      <c r="L1446" s="6" t="s">
        <v>5165</v>
      </c>
      <c r="M1446" s="6" t="s">
        <v>215</v>
      </c>
      <c r="N1446" s="6" t="s">
        <v>40</v>
      </c>
      <c r="O1446" t="s">
        <v>41</v>
      </c>
      <c r="P1446" s="6" t="s">
        <v>215</v>
      </c>
      <c r="Q1446" s="6" t="s">
        <v>29</v>
      </c>
      <c r="R1446" s="6" t="s">
        <v>30</v>
      </c>
      <c r="S1446" s="6">
        <v>442358500</v>
      </c>
      <c r="T1446" s="6" t="s">
        <v>31</v>
      </c>
      <c r="U1446" s="6" t="s">
        <v>32</v>
      </c>
      <c r="V1446" s="6">
        <v>972150239</v>
      </c>
      <c r="W1446" s="6" t="s">
        <v>366</v>
      </c>
      <c r="X1446" s="6">
        <v>2026</v>
      </c>
    </row>
    <row r="1447" spans="1:24" x14ac:dyDescent="0.25">
      <c r="A1447" s="6" t="s">
        <v>28</v>
      </c>
      <c r="B1447" s="6" t="s">
        <v>28</v>
      </c>
      <c r="C1447" s="6">
        <v>84824</v>
      </c>
      <c r="D1447" s="6" t="s">
        <v>6813</v>
      </c>
      <c r="E1447" s="6">
        <v>17434579</v>
      </c>
      <c r="F1447" s="6" t="s">
        <v>50</v>
      </c>
      <c r="G1447" s="6" t="s">
        <v>2320</v>
      </c>
      <c r="H1447" s="6" t="s">
        <v>3918</v>
      </c>
      <c r="K1447" s="6" t="s">
        <v>3918</v>
      </c>
      <c r="L1447" s="6" t="s">
        <v>5166</v>
      </c>
      <c r="M1447" s="6" t="s">
        <v>215</v>
      </c>
      <c r="N1447" s="6" t="s">
        <v>40</v>
      </c>
      <c r="O1447" t="s">
        <v>41</v>
      </c>
      <c r="P1447" s="6" t="s">
        <v>215</v>
      </c>
      <c r="Q1447" s="6" t="s">
        <v>29</v>
      </c>
      <c r="R1447" s="6" t="s">
        <v>30</v>
      </c>
      <c r="S1447" s="6">
        <v>442358500</v>
      </c>
      <c r="T1447" s="6" t="s">
        <v>31</v>
      </c>
      <c r="U1447" s="6" t="s">
        <v>32</v>
      </c>
      <c r="V1447" s="6">
        <v>972150239</v>
      </c>
      <c r="W1447" s="6" t="s">
        <v>366</v>
      </c>
      <c r="X1447" s="6">
        <v>2026</v>
      </c>
    </row>
    <row r="1448" spans="1:24" x14ac:dyDescent="0.25">
      <c r="A1448" s="6" t="s">
        <v>28</v>
      </c>
      <c r="B1448" s="6" t="s">
        <v>28</v>
      </c>
      <c r="C1448" s="6">
        <v>84824</v>
      </c>
      <c r="D1448" s="6" t="s">
        <v>6814</v>
      </c>
      <c r="E1448" s="6">
        <v>17265556</v>
      </c>
      <c r="F1448" s="6" t="s">
        <v>47</v>
      </c>
      <c r="G1448" s="6" t="s">
        <v>2321</v>
      </c>
      <c r="H1448" s="6" t="s">
        <v>3919</v>
      </c>
      <c r="K1448" s="6" t="s">
        <v>3919</v>
      </c>
      <c r="L1448" s="6" t="s">
        <v>961</v>
      </c>
      <c r="M1448" s="6" t="s">
        <v>56</v>
      </c>
      <c r="N1448" s="6" t="s">
        <v>5387</v>
      </c>
      <c r="O1448" t="s">
        <v>5388</v>
      </c>
      <c r="P1448" s="6" t="s">
        <v>56</v>
      </c>
      <c r="Q1448" s="6" t="s">
        <v>29</v>
      </c>
      <c r="R1448" s="6" t="s">
        <v>30</v>
      </c>
      <c r="S1448" s="6">
        <v>442358500</v>
      </c>
      <c r="T1448" s="6" t="s">
        <v>31</v>
      </c>
      <c r="U1448" s="6" t="s">
        <v>32</v>
      </c>
      <c r="V1448" s="6">
        <v>949925366</v>
      </c>
      <c r="W1448" s="6" t="s">
        <v>366</v>
      </c>
      <c r="X1448" s="6">
        <v>2026</v>
      </c>
    </row>
    <row r="1449" spans="1:24" x14ac:dyDescent="0.25">
      <c r="A1449" s="6" t="s">
        <v>28</v>
      </c>
      <c r="B1449" s="6" t="s">
        <v>28</v>
      </c>
      <c r="C1449" s="6">
        <v>84824</v>
      </c>
      <c r="D1449" s="6" t="s">
        <v>6815</v>
      </c>
      <c r="E1449" s="6">
        <v>18892767</v>
      </c>
      <c r="F1449" s="6" t="s">
        <v>46</v>
      </c>
      <c r="G1449" s="6" t="s">
        <v>154</v>
      </c>
      <c r="H1449" s="6" t="s">
        <v>3920</v>
      </c>
      <c r="K1449" s="6" t="s">
        <v>3920</v>
      </c>
      <c r="L1449" s="6" t="s">
        <v>5167</v>
      </c>
      <c r="M1449" s="6" t="s">
        <v>215</v>
      </c>
      <c r="N1449" s="6" t="s">
        <v>40</v>
      </c>
      <c r="O1449" t="s">
        <v>41</v>
      </c>
      <c r="P1449" s="6" t="s">
        <v>215</v>
      </c>
      <c r="Q1449" s="6" t="s">
        <v>29</v>
      </c>
      <c r="R1449" s="6" t="s">
        <v>30</v>
      </c>
      <c r="S1449" s="6">
        <v>442358500</v>
      </c>
      <c r="T1449" s="6" t="s">
        <v>31</v>
      </c>
      <c r="U1449" s="6" t="s">
        <v>32</v>
      </c>
      <c r="V1449" s="6">
        <v>972150239</v>
      </c>
      <c r="W1449" s="6" t="s">
        <v>366</v>
      </c>
      <c r="X1449" s="6">
        <v>2026</v>
      </c>
    </row>
    <row r="1450" spans="1:24" x14ac:dyDescent="0.25">
      <c r="A1450" s="6" t="s">
        <v>28</v>
      </c>
      <c r="B1450" s="6" t="s">
        <v>28</v>
      </c>
      <c r="C1450" s="6">
        <v>84824</v>
      </c>
      <c r="D1450" s="6" t="s">
        <v>6816</v>
      </c>
      <c r="E1450" s="6">
        <v>18574082</v>
      </c>
      <c r="F1450" s="6" t="s">
        <v>46</v>
      </c>
      <c r="G1450" s="6" t="s">
        <v>2322</v>
      </c>
      <c r="H1450" s="6" t="s">
        <v>3921</v>
      </c>
      <c r="K1450" s="6" t="s">
        <v>3921</v>
      </c>
      <c r="L1450" s="6" t="s">
        <v>5168</v>
      </c>
      <c r="M1450" s="6" t="s">
        <v>57</v>
      </c>
      <c r="N1450" s="6" t="s">
        <v>5372</v>
      </c>
      <c r="O1450" t="s">
        <v>5373</v>
      </c>
      <c r="P1450" s="6" t="s">
        <v>57</v>
      </c>
      <c r="Q1450" s="6" t="s">
        <v>29</v>
      </c>
      <c r="R1450" s="6" t="s">
        <v>30</v>
      </c>
      <c r="S1450" s="6">
        <v>442358500</v>
      </c>
      <c r="T1450" s="6" t="s">
        <v>31</v>
      </c>
      <c r="U1450" s="6" t="s">
        <v>32</v>
      </c>
      <c r="V1450" s="6">
        <v>979382039</v>
      </c>
      <c r="W1450" s="6" t="s">
        <v>366</v>
      </c>
      <c r="X1450" s="6">
        <v>2026</v>
      </c>
    </row>
    <row r="1451" spans="1:24" x14ac:dyDescent="0.25">
      <c r="A1451" s="6" t="s">
        <v>28</v>
      </c>
      <c r="B1451" s="6" t="s">
        <v>28</v>
      </c>
      <c r="C1451" s="6">
        <v>84824</v>
      </c>
      <c r="D1451" s="6" t="s">
        <v>6817</v>
      </c>
      <c r="E1451" s="6">
        <v>13928174</v>
      </c>
      <c r="F1451" s="6" t="s">
        <v>51</v>
      </c>
      <c r="G1451" s="6" t="s">
        <v>1256</v>
      </c>
      <c r="H1451" s="6" t="s">
        <v>3922</v>
      </c>
      <c r="K1451" s="6" t="s">
        <v>3922</v>
      </c>
      <c r="L1451" s="6" t="s">
        <v>5169</v>
      </c>
      <c r="M1451" s="6" t="s">
        <v>35</v>
      </c>
      <c r="N1451" s="6" t="s">
        <v>36</v>
      </c>
      <c r="O1451" t="s">
        <v>37</v>
      </c>
      <c r="P1451" s="6" t="s">
        <v>35</v>
      </c>
      <c r="Q1451" s="6" t="s">
        <v>29</v>
      </c>
      <c r="R1451" s="6" t="s">
        <v>30</v>
      </c>
      <c r="S1451" s="6">
        <v>442358500</v>
      </c>
      <c r="T1451" s="6" t="s">
        <v>31</v>
      </c>
      <c r="U1451" s="6" t="s">
        <v>32</v>
      </c>
      <c r="V1451" s="6">
        <v>959629301</v>
      </c>
      <c r="W1451" s="6" t="s">
        <v>366</v>
      </c>
      <c r="X1451" s="6">
        <v>2026</v>
      </c>
    </row>
    <row r="1452" spans="1:24" x14ac:dyDescent="0.25">
      <c r="A1452" s="6" t="s">
        <v>28</v>
      </c>
      <c r="B1452" s="6" t="s">
        <v>28</v>
      </c>
      <c r="C1452" s="6">
        <v>84824</v>
      </c>
      <c r="D1452" s="6" t="s">
        <v>6818</v>
      </c>
      <c r="E1452" s="6">
        <v>18079400</v>
      </c>
      <c r="F1452" s="6" t="s">
        <v>46</v>
      </c>
      <c r="G1452" s="6" t="s">
        <v>2323</v>
      </c>
      <c r="H1452" s="6" t="s">
        <v>3923</v>
      </c>
      <c r="K1452" s="6" t="s">
        <v>3923</v>
      </c>
      <c r="L1452" s="6" t="s">
        <v>5170</v>
      </c>
      <c r="M1452" s="6" t="s">
        <v>5362</v>
      </c>
      <c r="N1452" s="6" t="s">
        <v>5364</v>
      </c>
      <c r="O1452" t="s">
        <v>5365</v>
      </c>
      <c r="P1452" s="6" t="s">
        <v>5362</v>
      </c>
      <c r="Q1452" s="6" t="s">
        <v>29</v>
      </c>
      <c r="R1452" s="6" t="s">
        <v>30</v>
      </c>
      <c r="S1452" s="6">
        <v>442358500</v>
      </c>
      <c r="T1452" s="6" t="s">
        <v>31</v>
      </c>
      <c r="U1452" s="6" t="s">
        <v>32</v>
      </c>
      <c r="V1452" s="6">
        <v>961286439</v>
      </c>
      <c r="W1452" s="6" t="s">
        <v>366</v>
      </c>
      <c r="X1452" s="6">
        <v>2026</v>
      </c>
    </row>
    <row r="1453" spans="1:24" x14ac:dyDescent="0.25">
      <c r="A1453" s="6" t="s">
        <v>28</v>
      </c>
      <c r="B1453" s="6" t="s">
        <v>28</v>
      </c>
      <c r="C1453" s="6">
        <v>84824</v>
      </c>
      <c r="D1453" s="6" t="s">
        <v>6819</v>
      </c>
      <c r="E1453" s="6">
        <v>14743494</v>
      </c>
      <c r="F1453" s="6" t="s">
        <v>47</v>
      </c>
      <c r="G1453" s="6" t="s">
        <v>869</v>
      </c>
      <c r="H1453" s="6" t="s">
        <v>3924</v>
      </c>
      <c r="K1453" s="6" t="s">
        <v>3924</v>
      </c>
      <c r="L1453" s="6" t="s">
        <v>5171</v>
      </c>
      <c r="M1453" s="6" t="s">
        <v>5362</v>
      </c>
      <c r="N1453" s="6" t="s">
        <v>5364</v>
      </c>
      <c r="O1453" t="s">
        <v>5365</v>
      </c>
      <c r="P1453" s="6" t="s">
        <v>5362</v>
      </c>
      <c r="Q1453" s="6" t="s">
        <v>29</v>
      </c>
      <c r="R1453" s="6" t="s">
        <v>30</v>
      </c>
      <c r="S1453" s="6">
        <v>442358500</v>
      </c>
      <c r="T1453" s="6" t="s">
        <v>31</v>
      </c>
      <c r="U1453" s="6" t="s">
        <v>32</v>
      </c>
      <c r="V1453" s="6">
        <v>961286439</v>
      </c>
      <c r="W1453" s="6" t="s">
        <v>366</v>
      </c>
      <c r="X1453" s="6">
        <v>2026</v>
      </c>
    </row>
    <row r="1454" spans="1:24" x14ac:dyDescent="0.25">
      <c r="A1454" s="6" t="s">
        <v>28</v>
      </c>
      <c r="B1454" s="6" t="s">
        <v>28</v>
      </c>
      <c r="C1454" s="6">
        <v>84824</v>
      </c>
      <c r="D1454" s="6" t="s">
        <v>6820</v>
      </c>
      <c r="E1454" s="6">
        <v>10965949</v>
      </c>
      <c r="F1454" s="6" t="s">
        <v>33</v>
      </c>
      <c r="G1454" s="6" t="s">
        <v>2324</v>
      </c>
      <c r="H1454" s="6" t="s">
        <v>3925</v>
      </c>
      <c r="K1454" s="6" t="s">
        <v>3925</v>
      </c>
      <c r="L1454" s="6" t="s">
        <v>5172</v>
      </c>
      <c r="M1454" s="6" t="s">
        <v>215</v>
      </c>
      <c r="N1454" s="6" t="s">
        <v>40</v>
      </c>
      <c r="O1454" t="s">
        <v>41</v>
      </c>
      <c r="P1454" s="6" t="s">
        <v>215</v>
      </c>
      <c r="Q1454" s="6" t="s">
        <v>29</v>
      </c>
      <c r="R1454" s="6" t="s">
        <v>30</v>
      </c>
      <c r="S1454" s="6">
        <v>442358500</v>
      </c>
      <c r="T1454" s="6" t="s">
        <v>31</v>
      </c>
      <c r="U1454" s="6" t="s">
        <v>32</v>
      </c>
      <c r="V1454" s="6">
        <v>972150239</v>
      </c>
      <c r="W1454" s="6" t="s">
        <v>366</v>
      </c>
      <c r="X1454" s="6">
        <v>2026</v>
      </c>
    </row>
    <row r="1455" spans="1:24" x14ac:dyDescent="0.25">
      <c r="A1455" s="6" t="s">
        <v>28</v>
      </c>
      <c r="B1455" s="6" t="s">
        <v>28</v>
      </c>
      <c r="C1455" s="6">
        <v>84824</v>
      </c>
      <c r="D1455" s="6" t="s">
        <v>6821</v>
      </c>
      <c r="E1455" s="6">
        <v>8267634</v>
      </c>
      <c r="F1455" s="6" t="s">
        <v>50</v>
      </c>
      <c r="G1455" s="6" t="s">
        <v>2325</v>
      </c>
      <c r="H1455" s="6" t="s">
        <v>3926</v>
      </c>
      <c r="K1455" s="6" t="s">
        <v>3926</v>
      </c>
      <c r="L1455" s="6" t="s">
        <v>685</v>
      </c>
      <c r="M1455" s="6" t="s">
        <v>56</v>
      </c>
      <c r="N1455" s="6" t="s">
        <v>5387</v>
      </c>
      <c r="O1455" t="s">
        <v>5388</v>
      </c>
      <c r="P1455" s="6" t="s">
        <v>56</v>
      </c>
      <c r="Q1455" s="6" t="s">
        <v>29</v>
      </c>
      <c r="R1455" s="6" t="s">
        <v>30</v>
      </c>
      <c r="S1455" s="6">
        <v>442358500</v>
      </c>
      <c r="T1455" s="6" t="s">
        <v>31</v>
      </c>
      <c r="U1455" s="6" t="s">
        <v>32</v>
      </c>
      <c r="V1455" s="6">
        <v>949925366</v>
      </c>
      <c r="W1455" s="6" t="s">
        <v>366</v>
      </c>
      <c r="X1455" s="6">
        <v>2026</v>
      </c>
    </row>
    <row r="1456" spans="1:24" x14ac:dyDescent="0.25">
      <c r="A1456" s="6" t="s">
        <v>28</v>
      </c>
      <c r="B1456" s="6" t="s">
        <v>28</v>
      </c>
      <c r="C1456" s="6">
        <v>84824</v>
      </c>
      <c r="D1456" s="6" t="s">
        <v>6822</v>
      </c>
      <c r="E1456" s="6">
        <v>17531259</v>
      </c>
      <c r="F1456" s="6" t="s">
        <v>33</v>
      </c>
      <c r="G1456" s="6" t="s">
        <v>2326</v>
      </c>
      <c r="H1456" s="6" t="s">
        <v>3927</v>
      </c>
      <c r="K1456" s="6" t="s">
        <v>3927</v>
      </c>
      <c r="L1456" s="6" t="s">
        <v>5173</v>
      </c>
      <c r="M1456" s="6" t="s">
        <v>35</v>
      </c>
      <c r="N1456" s="6" t="s">
        <v>36</v>
      </c>
      <c r="O1456" t="s">
        <v>37</v>
      </c>
      <c r="P1456" s="6" t="s">
        <v>35</v>
      </c>
      <c r="Q1456" s="6" t="s">
        <v>29</v>
      </c>
      <c r="R1456" s="6" t="s">
        <v>30</v>
      </c>
      <c r="S1456" s="6">
        <v>442358500</v>
      </c>
      <c r="T1456" s="6" t="s">
        <v>31</v>
      </c>
      <c r="U1456" s="6" t="s">
        <v>32</v>
      </c>
      <c r="V1456" s="6">
        <v>959629301</v>
      </c>
      <c r="W1456" s="6" t="s">
        <v>366</v>
      </c>
      <c r="X1456" s="6">
        <v>2026</v>
      </c>
    </row>
    <row r="1457" spans="1:24" x14ac:dyDescent="0.25">
      <c r="A1457" s="6" t="s">
        <v>28</v>
      </c>
      <c r="B1457" s="6" t="s">
        <v>28</v>
      </c>
      <c r="C1457" s="6">
        <v>84824</v>
      </c>
      <c r="D1457" s="6" t="s">
        <v>6823</v>
      </c>
      <c r="E1457" s="6">
        <v>13942251</v>
      </c>
      <c r="F1457" s="6" t="s">
        <v>50</v>
      </c>
      <c r="G1457" s="6" t="s">
        <v>1206</v>
      </c>
      <c r="H1457" s="6" t="s">
        <v>3928</v>
      </c>
      <c r="K1457" s="6" t="s">
        <v>3928</v>
      </c>
      <c r="L1457" s="6" t="s">
        <v>5174</v>
      </c>
      <c r="M1457" s="6" t="s">
        <v>216</v>
      </c>
      <c r="N1457" s="6" t="s">
        <v>38</v>
      </c>
      <c r="O1457" t="s">
        <v>39</v>
      </c>
      <c r="P1457" s="6" t="s">
        <v>216</v>
      </c>
      <c r="Q1457" s="6" t="s">
        <v>29</v>
      </c>
      <c r="R1457" s="6" t="s">
        <v>30</v>
      </c>
      <c r="S1457" s="6">
        <v>442358500</v>
      </c>
      <c r="T1457" s="6" t="s">
        <v>31</v>
      </c>
      <c r="U1457" s="6" t="s">
        <v>32</v>
      </c>
      <c r="V1457" s="6">
        <v>946980356</v>
      </c>
      <c r="W1457" s="6" t="s">
        <v>366</v>
      </c>
      <c r="X1457" s="6">
        <v>2026</v>
      </c>
    </row>
    <row r="1458" spans="1:24" x14ac:dyDescent="0.25">
      <c r="A1458" s="6" t="s">
        <v>28</v>
      </c>
      <c r="B1458" s="6" t="s">
        <v>28</v>
      </c>
      <c r="C1458" s="6">
        <v>84824</v>
      </c>
      <c r="D1458" s="6" t="s">
        <v>6824</v>
      </c>
      <c r="E1458" s="6">
        <v>26148998</v>
      </c>
      <c r="F1458" s="6" t="s">
        <v>51</v>
      </c>
      <c r="G1458" s="6" t="s">
        <v>2327</v>
      </c>
      <c r="H1458" s="6" t="s">
        <v>3929</v>
      </c>
      <c r="K1458" s="6" t="s">
        <v>3929</v>
      </c>
      <c r="L1458" s="6" t="s">
        <v>5175</v>
      </c>
      <c r="M1458" s="6" t="s">
        <v>56</v>
      </c>
      <c r="N1458" s="6" t="s">
        <v>5387</v>
      </c>
      <c r="O1458" t="s">
        <v>5388</v>
      </c>
      <c r="P1458" s="6" t="s">
        <v>56</v>
      </c>
      <c r="Q1458" s="6" t="s">
        <v>29</v>
      </c>
      <c r="R1458" s="6" t="s">
        <v>30</v>
      </c>
      <c r="S1458" s="6">
        <v>442358500</v>
      </c>
      <c r="T1458" s="6" t="s">
        <v>31</v>
      </c>
      <c r="U1458" s="6" t="s">
        <v>32</v>
      </c>
      <c r="V1458" s="6">
        <v>949925366</v>
      </c>
      <c r="W1458" s="6" t="s">
        <v>366</v>
      </c>
      <c r="X1458" s="6">
        <v>2026</v>
      </c>
    </row>
    <row r="1459" spans="1:24" x14ac:dyDescent="0.25">
      <c r="A1459" s="6" t="s">
        <v>28</v>
      </c>
      <c r="B1459" s="6" t="s">
        <v>28</v>
      </c>
      <c r="C1459" s="6">
        <v>84824</v>
      </c>
      <c r="D1459" s="6" t="s">
        <v>6825</v>
      </c>
      <c r="E1459" s="6">
        <v>13976175</v>
      </c>
      <c r="F1459" s="6" t="s">
        <v>51</v>
      </c>
      <c r="G1459" s="6" t="s">
        <v>2328</v>
      </c>
      <c r="H1459" s="6" t="s">
        <v>3930</v>
      </c>
      <c r="K1459" s="6" t="s">
        <v>3930</v>
      </c>
      <c r="L1459" s="6" t="s">
        <v>5176</v>
      </c>
      <c r="M1459" s="6" t="s">
        <v>213</v>
      </c>
      <c r="N1459" s="6" t="s">
        <v>5380</v>
      </c>
      <c r="O1459" t="s">
        <v>5381</v>
      </c>
      <c r="P1459" s="6" t="s">
        <v>213</v>
      </c>
      <c r="Q1459" s="6" t="s">
        <v>29</v>
      </c>
      <c r="R1459" s="6" t="s">
        <v>30</v>
      </c>
      <c r="S1459" s="6">
        <v>442358500</v>
      </c>
      <c r="T1459" s="6" t="s">
        <v>31</v>
      </c>
      <c r="U1459" s="6" t="s">
        <v>32</v>
      </c>
      <c r="V1459" s="6">
        <v>922027692</v>
      </c>
      <c r="W1459" s="6" t="s">
        <v>366</v>
      </c>
      <c r="X1459" s="6">
        <v>2026</v>
      </c>
    </row>
    <row r="1460" spans="1:24" x14ac:dyDescent="0.25">
      <c r="A1460" s="6" t="s">
        <v>28</v>
      </c>
      <c r="B1460" s="6" t="s">
        <v>28</v>
      </c>
      <c r="C1460" s="6">
        <v>84824</v>
      </c>
      <c r="D1460" s="6" t="s">
        <v>6826</v>
      </c>
      <c r="E1460" s="6">
        <v>17637340</v>
      </c>
      <c r="F1460" s="6" t="s">
        <v>34</v>
      </c>
      <c r="G1460" s="6" t="s">
        <v>2329</v>
      </c>
      <c r="H1460" s="6" t="s">
        <v>3931</v>
      </c>
      <c r="K1460" s="6" t="s">
        <v>3931</v>
      </c>
      <c r="L1460" s="6" t="s">
        <v>5177</v>
      </c>
      <c r="M1460" s="6" t="s">
        <v>217</v>
      </c>
      <c r="N1460" s="6" t="s">
        <v>5377</v>
      </c>
      <c r="O1460" t="s">
        <v>5378</v>
      </c>
      <c r="P1460" s="6" t="s">
        <v>217</v>
      </c>
      <c r="Q1460" s="6" t="s">
        <v>29</v>
      </c>
      <c r="R1460" s="6" t="s">
        <v>30</v>
      </c>
      <c r="S1460" s="6">
        <v>442358500</v>
      </c>
      <c r="T1460" s="6" t="s">
        <v>31</v>
      </c>
      <c r="U1460" s="6" t="s">
        <v>32</v>
      </c>
      <c r="V1460" s="6">
        <v>993884467</v>
      </c>
      <c r="W1460" s="6" t="s">
        <v>366</v>
      </c>
      <c r="X1460" s="6">
        <v>2026</v>
      </c>
    </row>
    <row r="1461" spans="1:24" x14ac:dyDescent="0.25">
      <c r="A1461" s="6" t="s">
        <v>28</v>
      </c>
      <c r="B1461" s="6" t="s">
        <v>28</v>
      </c>
      <c r="C1461" s="6">
        <v>84824</v>
      </c>
      <c r="D1461" s="6" t="s">
        <v>6827</v>
      </c>
      <c r="E1461" s="6">
        <v>24393837</v>
      </c>
      <c r="F1461" s="6" t="s">
        <v>52</v>
      </c>
      <c r="G1461" s="6" t="s">
        <v>2330</v>
      </c>
      <c r="H1461" s="6" t="s">
        <v>3932</v>
      </c>
      <c r="K1461" s="6" t="s">
        <v>3932</v>
      </c>
      <c r="L1461" s="6" t="s">
        <v>646</v>
      </c>
      <c r="M1461" s="6" t="s">
        <v>213</v>
      </c>
      <c r="N1461" s="6" t="s">
        <v>5380</v>
      </c>
      <c r="O1461" t="s">
        <v>5381</v>
      </c>
      <c r="P1461" s="6" t="s">
        <v>213</v>
      </c>
      <c r="Q1461" s="6" t="s">
        <v>29</v>
      </c>
      <c r="R1461" s="6" t="s">
        <v>30</v>
      </c>
      <c r="S1461" s="6">
        <v>442358500</v>
      </c>
      <c r="T1461" s="6" t="s">
        <v>31</v>
      </c>
      <c r="U1461" s="6" t="s">
        <v>32</v>
      </c>
      <c r="V1461" s="6">
        <v>922027692</v>
      </c>
      <c r="W1461" s="6" t="s">
        <v>366</v>
      </c>
      <c r="X1461" s="6">
        <v>2026</v>
      </c>
    </row>
    <row r="1462" spans="1:24" x14ac:dyDescent="0.25">
      <c r="A1462" s="6" t="s">
        <v>28</v>
      </c>
      <c r="B1462" s="6" t="s">
        <v>28</v>
      </c>
      <c r="C1462" s="6">
        <v>84824</v>
      </c>
      <c r="D1462" s="6" t="s">
        <v>6828</v>
      </c>
      <c r="E1462" s="6">
        <v>24768230</v>
      </c>
      <c r="F1462" s="6" t="s">
        <v>53</v>
      </c>
      <c r="G1462" s="6" t="s">
        <v>2331</v>
      </c>
      <c r="H1462" s="6" t="s">
        <v>3933</v>
      </c>
      <c r="K1462" s="6" t="s">
        <v>3933</v>
      </c>
      <c r="L1462" s="6" t="s">
        <v>5178</v>
      </c>
      <c r="M1462" s="6" t="s">
        <v>215</v>
      </c>
      <c r="N1462" s="6" t="s">
        <v>40</v>
      </c>
      <c r="O1462" t="s">
        <v>41</v>
      </c>
      <c r="P1462" s="6" t="s">
        <v>215</v>
      </c>
      <c r="Q1462" s="6" t="s">
        <v>29</v>
      </c>
      <c r="R1462" s="6" t="s">
        <v>30</v>
      </c>
      <c r="S1462" s="6">
        <v>442358500</v>
      </c>
      <c r="T1462" s="6" t="s">
        <v>31</v>
      </c>
      <c r="U1462" s="6" t="s">
        <v>32</v>
      </c>
      <c r="V1462" s="6">
        <v>972150239</v>
      </c>
      <c r="W1462" s="6" t="s">
        <v>366</v>
      </c>
      <c r="X1462" s="6">
        <v>2026</v>
      </c>
    </row>
    <row r="1463" spans="1:24" x14ac:dyDescent="0.25">
      <c r="A1463" s="6" t="s">
        <v>28</v>
      </c>
      <c r="B1463" s="6" t="s">
        <v>28</v>
      </c>
      <c r="C1463" s="6">
        <v>84824</v>
      </c>
      <c r="D1463" s="6" t="s">
        <v>6829</v>
      </c>
      <c r="E1463" s="6">
        <v>26360969</v>
      </c>
      <c r="F1463" s="6" t="s">
        <v>34</v>
      </c>
      <c r="G1463" s="6" t="s">
        <v>2332</v>
      </c>
      <c r="H1463" s="6" t="s">
        <v>3934</v>
      </c>
      <c r="K1463" s="6" t="s">
        <v>3934</v>
      </c>
      <c r="L1463" s="6" t="s">
        <v>556</v>
      </c>
      <c r="M1463" s="6" t="s">
        <v>35</v>
      </c>
      <c r="N1463" s="6" t="s">
        <v>36</v>
      </c>
      <c r="O1463" t="s">
        <v>37</v>
      </c>
      <c r="P1463" s="6" t="s">
        <v>35</v>
      </c>
      <c r="Q1463" s="6" t="s">
        <v>29</v>
      </c>
      <c r="R1463" s="6" t="s">
        <v>30</v>
      </c>
      <c r="S1463" s="6">
        <v>442358500</v>
      </c>
      <c r="T1463" s="6" t="s">
        <v>31</v>
      </c>
      <c r="U1463" s="6" t="s">
        <v>32</v>
      </c>
      <c r="V1463" s="6">
        <v>959629301</v>
      </c>
      <c r="W1463" s="6" t="s">
        <v>366</v>
      </c>
      <c r="X1463" s="6">
        <v>2026</v>
      </c>
    </row>
    <row r="1464" spans="1:24" x14ac:dyDescent="0.25">
      <c r="A1464" s="6" t="s">
        <v>28</v>
      </c>
      <c r="B1464" s="6" t="s">
        <v>28</v>
      </c>
      <c r="C1464" s="6">
        <v>84824</v>
      </c>
      <c r="D1464" s="6" t="s">
        <v>6830</v>
      </c>
      <c r="E1464" s="6">
        <v>26073394</v>
      </c>
      <c r="F1464" s="6" t="s">
        <v>46</v>
      </c>
      <c r="G1464" s="6" t="s">
        <v>2333</v>
      </c>
      <c r="H1464" s="6" t="s">
        <v>3935</v>
      </c>
      <c r="K1464" s="6" t="s">
        <v>3935</v>
      </c>
      <c r="L1464" s="6" t="s">
        <v>5179</v>
      </c>
      <c r="M1464" s="6" t="s">
        <v>215</v>
      </c>
      <c r="N1464" s="6" t="s">
        <v>40</v>
      </c>
      <c r="O1464" t="s">
        <v>41</v>
      </c>
      <c r="P1464" s="6" t="s">
        <v>215</v>
      </c>
      <c r="Q1464" s="6" t="s">
        <v>29</v>
      </c>
      <c r="R1464" s="6" t="s">
        <v>30</v>
      </c>
      <c r="S1464" s="6">
        <v>442358500</v>
      </c>
      <c r="T1464" s="6" t="s">
        <v>31</v>
      </c>
      <c r="U1464" s="6" t="s">
        <v>32</v>
      </c>
      <c r="V1464" s="6">
        <v>972150239</v>
      </c>
      <c r="W1464" s="6" t="s">
        <v>366</v>
      </c>
      <c r="X1464" s="6">
        <v>2026</v>
      </c>
    </row>
    <row r="1465" spans="1:24" x14ac:dyDescent="0.25">
      <c r="A1465" s="6" t="s">
        <v>28</v>
      </c>
      <c r="B1465" s="6" t="s">
        <v>28</v>
      </c>
      <c r="C1465" s="6">
        <v>84824</v>
      </c>
      <c r="D1465" s="6" t="s">
        <v>6831</v>
      </c>
      <c r="E1465" s="6">
        <v>26515474</v>
      </c>
      <c r="F1465" s="6" t="s">
        <v>54</v>
      </c>
      <c r="G1465" s="6" t="s">
        <v>2334</v>
      </c>
      <c r="H1465" s="6" t="s">
        <v>3936</v>
      </c>
      <c r="K1465" s="6" t="s">
        <v>3936</v>
      </c>
      <c r="L1465" s="6" t="s">
        <v>5180</v>
      </c>
      <c r="M1465" s="6" t="s">
        <v>69</v>
      </c>
      <c r="N1465" s="6" t="s">
        <v>48</v>
      </c>
      <c r="O1465" t="s">
        <v>49</v>
      </c>
      <c r="P1465" s="6" t="s">
        <v>69</v>
      </c>
      <c r="Q1465" s="6" t="s">
        <v>29</v>
      </c>
      <c r="R1465" s="6" t="s">
        <v>30</v>
      </c>
      <c r="S1465" s="6">
        <v>442358500</v>
      </c>
      <c r="T1465" s="6" t="s">
        <v>31</v>
      </c>
      <c r="U1465" s="6" t="s">
        <v>32</v>
      </c>
      <c r="V1465" s="6">
        <v>944710186</v>
      </c>
      <c r="W1465" s="6" t="s">
        <v>366</v>
      </c>
      <c r="X1465" s="6">
        <v>2026</v>
      </c>
    </row>
    <row r="1466" spans="1:24" x14ac:dyDescent="0.25">
      <c r="A1466" s="6" t="s">
        <v>28</v>
      </c>
      <c r="B1466" s="6" t="s">
        <v>28</v>
      </c>
      <c r="C1466" s="6">
        <v>84824</v>
      </c>
      <c r="D1466" s="6" t="s">
        <v>6832</v>
      </c>
      <c r="E1466" s="6">
        <v>4812793</v>
      </c>
      <c r="F1466" s="6" t="s">
        <v>55</v>
      </c>
      <c r="G1466" s="6" t="s">
        <v>324</v>
      </c>
      <c r="H1466" s="6" t="s">
        <v>3937</v>
      </c>
      <c r="K1466" s="6" t="s">
        <v>3937</v>
      </c>
      <c r="L1466" s="6" t="s">
        <v>5181</v>
      </c>
      <c r="M1466" s="6" t="s">
        <v>35</v>
      </c>
      <c r="N1466" s="6" t="s">
        <v>36</v>
      </c>
      <c r="O1466" t="s">
        <v>37</v>
      </c>
      <c r="P1466" s="6" t="s">
        <v>35</v>
      </c>
      <c r="Q1466" s="6" t="s">
        <v>29</v>
      </c>
      <c r="R1466" s="6" t="s">
        <v>30</v>
      </c>
      <c r="S1466" s="6">
        <v>442358500</v>
      </c>
      <c r="T1466" s="6" t="s">
        <v>31</v>
      </c>
      <c r="U1466" s="6" t="s">
        <v>32</v>
      </c>
      <c r="V1466" s="6">
        <v>959629301</v>
      </c>
      <c r="W1466" s="6" t="s">
        <v>366</v>
      </c>
      <c r="X1466" s="6">
        <v>2026</v>
      </c>
    </row>
    <row r="1467" spans="1:24" x14ac:dyDescent="0.25">
      <c r="A1467" s="6" t="s">
        <v>28</v>
      </c>
      <c r="B1467" s="6" t="s">
        <v>28</v>
      </c>
      <c r="C1467" s="6">
        <v>84824</v>
      </c>
      <c r="D1467" s="6" t="s">
        <v>6833</v>
      </c>
      <c r="E1467" s="6">
        <v>15293691</v>
      </c>
      <c r="F1467" s="6" t="s">
        <v>33</v>
      </c>
      <c r="G1467" s="6" t="s">
        <v>2335</v>
      </c>
      <c r="H1467" s="6" t="s">
        <v>3938</v>
      </c>
      <c r="K1467" s="6" t="s">
        <v>3938</v>
      </c>
      <c r="L1467" s="6" t="s">
        <v>5182</v>
      </c>
      <c r="M1467" s="6" t="s">
        <v>217</v>
      </c>
      <c r="N1467" s="6" t="s">
        <v>5377</v>
      </c>
      <c r="O1467" t="s">
        <v>5378</v>
      </c>
      <c r="P1467" s="6" t="s">
        <v>217</v>
      </c>
      <c r="Q1467" s="6" t="s">
        <v>29</v>
      </c>
      <c r="R1467" s="6" t="s">
        <v>30</v>
      </c>
      <c r="S1467" s="6">
        <v>442358500</v>
      </c>
      <c r="T1467" s="6" t="s">
        <v>31</v>
      </c>
      <c r="U1467" s="6" t="s">
        <v>32</v>
      </c>
      <c r="V1467" s="6">
        <v>993884467</v>
      </c>
      <c r="W1467" s="6" t="s">
        <v>366</v>
      </c>
      <c r="X1467" s="6">
        <v>2026</v>
      </c>
    </row>
    <row r="1468" spans="1:24" x14ac:dyDescent="0.25">
      <c r="A1468" s="6" t="s">
        <v>28</v>
      </c>
      <c r="B1468" s="6" t="s">
        <v>28</v>
      </c>
      <c r="C1468" s="6">
        <v>84824</v>
      </c>
      <c r="D1468" s="6" t="s">
        <v>6834</v>
      </c>
      <c r="E1468" s="6">
        <v>11449826</v>
      </c>
      <c r="F1468" s="6" t="s">
        <v>55</v>
      </c>
      <c r="G1468" s="6" t="s">
        <v>552</v>
      </c>
      <c r="H1468" s="6" t="s">
        <v>3939</v>
      </c>
      <c r="K1468" s="6" t="s">
        <v>3939</v>
      </c>
      <c r="L1468" s="6" t="s">
        <v>553</v>
      </c>
      <c r="M1468" s="6" t="s">
        <v>215</v>
      </c>
      <c r="N1468" s="6" t="s">
        <v>40</v>
      </c>
      <c r="O1468" t="s">
        <v>41</v>
      </c>
      <c r="P1468" s="6" t="s">
        <v>215</v>
      </c>
      <c r="Q1468" s="6" t="s">
        <v>29</v>
      </c>
      <c r="R1468" s="6" t="s">
        <v>30</v>
      </c>
      <c r="S1468" s="6">
        <v>442358500</v>
      </c>
      <c r="T1468" s="6" t="s">
        <v>31</v>
      </c>
      <c r="U1468" s="6" t="s">
        <v>32</v>
      </c>
      <c r="V1468" s="6">
        <v>972150239</v>
      </c>
      <c r="W1468" s="6" t="s">
        <v>366</v>
      </c>
      <c r="X1468" s="6">
        <v>2026</v>
      </c>
    </row>
    <row r="1469" spans="1:24" x14ac:dyDescent="0.25">
      <c r="A1469" s="6" t="s">
        <v>28</v>
      </c>
      <c r="B1469" s="6" t="s">
        <v>28</v>
      </c>
      <c r="C1469" s="6">
        <v>84824</v>
      </c>
      <c r="D1469" s="6" t="s">
        <v>6835</v>
      </c>
      <c r="E1469" s="6">
        <v>19546541</v>
      </c>
      <c r="F1469" s="6" t="s">
        <v>46</v>
      </c>
      <c r="G1469" s="6" t="s">
        <v>545</v>
      </c>
      <c r="H1469" s="6" t="s">
        <v>3940</v>
      </c>
      <c r="K1469" s="6" t="s">
        <v>3940</v>
      </c>
      <c r="L1469" s="6" t="s">
        <v>546</v>
      </c>
      <c r="M1469" s="6" t="s">
        <v>5362</v>
      </c>
      <c r="N1469" s="6" t="s">
        <v>5364</v>
      </c>
      <c r="O1469" t="s">
        <v>5365</v>
      </c>
      <c r="P1469" s="6" t="s">
        <v>5362</v>
      </c>
      <c r="Q1469" s="6" t="s">
        <v>29</v>
      </c>
      <c r="R1469" s="6" t="s">
        <v>30</v>
      </c>
      <c r="S1469" s="6">
        <v>442358500</v>
      </c>
      <c r="T1469" s="6" t="s">
        <v>31</v>
      </c>
      <c r="U1469" s="6" t="s">
        <v>32</v>
      </c>
      <c r="V1469" s="6">
        <v>961286439</v>
      </c>
      <c r="W1469" s="6" t="s">
        <v>366</v>
      </c>
      <c r="X1469" s="6">
        <v>2026</v>
      </c>
    </row>
    <row r="1470" spans="1:24" x14ac:dyDescent="0.25">
      <c r="A1470" s="6" t="s">
        <v>28</v>
      </c>
      <c r="B1470" s="6" t="s">
        <v>28</v>
      </c>
      <c r="C1470" s="6">
        <v>84824</v>
      </c>
      <c r="D1470" s="6" t="s">
        <v>6836</v>
      </c>
      <c r="E1470" s="6">
        <v>16663305</v>
      </c>
      <c r="F1470" s="6" t="s">
        <v>55</v>
      </c>
      <c r="G1470" s="6" t="s">
        <v>2336</v>
      </c>
      <c r="H1470" s="6" t="s">
        <v>3941</v>
      </c>
      <c r="K1470" s="6" t="s">
        <v>3941</v>
      </c>
      <c r="L1470" s="6" t="s">
        <v>5183</v>
      </c>
      <c r="M1470" s="6" t="s">
        <v>216</v>
      </c>
      <c r="N1470" s="6" t="s">
        <v>38</v>
      </c>
      <c r="O1470" t="s">
        <v>39</v>
      </c>
      <c r="P1470" s="6" t="s">
        <v>216</v>
      </c>
      <c r="Q1470" s="6" t="s">
        <v>29</v>
      </c>
      <c r="R1470" s="6" t="s">
        <v>30</v>
      </c>
      <c r="S1470" s="6">
        <v>442358500</v>
      </c>
      <c r="T1470" s="6" t="s">
        <v>31</v>
      </c>
      <c r="U1470" s="6" t="s">
        <v>32</v>
      </c>
      <c r="V1470" s="6">
        <v>946980356</v>
      </c>
      <c r="W1470" s="6" t="s">
        <v>366</v>
      </c>
      <c r="X1470" s="6">
        <v>2026</v>
      </c>
    </row>
    <row r="1471" spans="1:24" x14ac:dyDescent="0.25">
      <c r="A1471" s="6" t="s">
        <v>28</v>
      </c>
      <c r="B1471" s="6" t="s">
        <v>28</v>
      </c>
      <c r="C1471" s="6">
        <v>84824</v>
      </c>
      <c r="D1471" s="6" t="s">
        <v>6837</v>
      </c>
      <c r="E1471" s="6">
        <v>15178100</v>
      </c>
      <c r="F1471" s="6" t="s">
        <v>47</v>
      </c>
      <c r="G1471" s="6" t="s">
        <v>2337</v>
      </c>
      <c r="H1471" s="6" t="s">
        <v>3942</v>
      </c>
      <c r="K1471" s="6" t="s">
        <v>3942</v>
      </c>
      <c r="L1471" s="6" t="s">
        <v>5184</v>
      </c>
      <c r="M1471" s="6" t="s">
        <v>213</v>
      </c>
      <c r="N1471" s="6" t="s">
        <v>5380</v>
      </c>
      <c r="O1471" t="s">
        <v>5381</v>
      </c>
      <c r="P1471" s="6" t="s">
        <v>213</v>
      </c>
      <c r="Q1471" s="6" t="s">
        <v>29</v>
      </c>
      <c r="R1471" s="6" t="s">
        <v>30</v>
      </c>
      <c r="S1471" s="6">
        <v>442358500</v>
      </c>
      <c r="T1471" s="6" t="s">
        <v>31</v>
      </c>
      <c r="U1471" s="6" t="s">
        <v>32</v>
      </c>
      <c r="V1471" s="6">
        <v>922027692</v>
      </c>
      <c r="W1471" s="6" t="s">
        <v>366</v>
      </c>
      <c r="X1471" s="6">
        <v>2026</v>
      </c>
    </row>
    <row r="1472" spans="1:24" x14ac:dyDescent="0.25">
      <c r="A1472" s="6" t="s">
        <v>28</v>
      </c>
      <c r="B1472" s="6" t="s">
        <v>28</v>
      </c>
      <c r="C1472" s="6">
        <v>84824</v>
      </c>
      <c r="D1472" s="6" t="s">
        <v>6838</v>
      </c>
      <c r="E1472" s="6">
        <v>16113845</v>
      </c>
      <c r="F1472" s="6" t="s">
        <v>55</v>
      </c>
      <c r="G1472" s="6" t="s">
        <v>2338</v>
      </c>
      <c r="H1472" s="6" t="s">
        <v>3943</v>
      </c>
      <c r="K1472" s="6" t="s">
        <v>3943</v>
      </c>
      <c r="L1472" s="6" t="s">
        <v>5185</v>
      </c>
      <c r="M1472" s="6" t="s">
        <v>213</v>
      </c>
      <c r="N1472" s="6" t="s">
        <v>5380</v>
      </c>
      <c r="O1472" t="s">
        <v>5381</v>
      </c>
      <c r="P1472" s="6" t="s">
        <v>213</v>
      </c>
      <c r="Q1472" s="6" t="s">
        <v>29</v>
      </c>
      <c r="R1472" s="6" t="s">
        <v>30</v>
      </c>
      <c r="S1472" s="6">
        <v>442358500</v>
      </c>
      <c r="T1472" s="6" t="s">
        <v>31</v>
      </c>
      <c r="U1472" s="6" t="s">
        <v>32</v>
      </c>
      <c r="V1472" s="6">
        <v>922027692</v>
      </c>
      <c r="W1472" s="6" t="s">
        <v>366</v>
      </c>
      <c r="X1472" s="6">
        <v>2026</v>
      </c>
    </row>
    <row r="1473" spans="1:24" x14ac:dyDescent="0.25">
      <c r="A1473" s="6" t="s">
        <v>28</v>
      </c>
      <c r="B1473" s="6" t="s">
        <v>28</v>
      </c>
      <c r="C1473" s="6">
        <v>84824</v>
      </c>
      <c r="D1473" s="6" t="s">
        <v>6839</v>
      </c>
      <c r="E1473" s="6">
        <v>17533310</v>
      </c>
      <c r="F1473" s="6" t="s">
        <v>46</v>
      </c>
      <c r="G1473" s="6" t="s">
        <v>2339</v>
      </c>
      <c r="H1473" s="6" t="s">
        <v>3944</v>
      </c>
      <c r="K1473" s="6" t="s">
        <v>3944</v>
      </c>
      <c r="L1473" s="6" t="s">
        <v>5186</v>
      </c>
      <c r="M1473" s="6" t="s">
        <v>215</v>
      </c>
      <c r="N1473" s="6" t="s">
        <v>40</v>
      </c>
      <c r="O1473" t="s">
        <v>41</v>
      </c>
      <c r="P1473" s="6" t="s">
        <v>215</v>
      </c>
      <c r="Q1473" s="6" t="s">
        <v>29</v>
      </c>
      <c r="R1473" s="6" t="s">
        <v>30</v>
      </c>
      <c r="S1473" s="6">
        <v>442358500</v>
      </c>
      <c r="T1473" s="6" t="s">
        <v>31</v>
      </c>
      <c r="U1473" s="6" t="s">
        <v>32</v>
      </c>
      <c r="V1473" s="6">
        <v>972150239</v>
      </c>
      <c r="W1473" s="6" t="s">
        <v>366</v>
      </c>
      <c r="X1473" s="6">
        <v>2026</v>
      </c>
    </row>
    <row r="1474" spans="1:24" x14ac:dyDescent="0.25">
      <c r="A1474" s="6" t="s">
        <v>28</v>
      </c>
      <c r="B1474" s="6" t="s">
        <v>28</v>
      </c>
      <c r="C1474" s="6">
        <v>84824</v>
      </c>
      <c r="D1474" s="6" t="s">
        <v>6840</v>
      </c>
      <c r="E1474" s="6">
        <v>12801273</v>
      </c>
      <c r="F1474" s="6" t="s">
        <v>34</v>
      </c>
      <c r="G1474" s="6" t="s">
        <v>350</v>
      </c>
      <c r="H1474" s="6" t="s">
        <v>3945</v>
      </c>
      <c r="K1474" s="6" t="s">
        <v>3945</v>
      </c>
      <c r="L1474" s="6" t="s">
        <v>351</v>
      </c>
      <c r="M1474" s="6" t="s">
        <v>35</v>
      </c>
      <c r="N1474" s="6" t="s">
        <v>36</v>
      </c>
      <c r="O1474" t="s">
        <v>37</v>
      </c>
      <c r="P1474" s="6" t="s">
        <v>35</v>
      </c>
      <c r="Q1474" s="6" t="s">
        <v>29</v>
      </c>
      <c r="R1474" s="6" t="s">
        <v>30</v>
      </c>
      <c r="S1474" s="6">
        <v>442358500</v>
      </c>
      <c r="T1474" s="6" t="s">
        <v>31</v>
      </c>
      <c r="U1474" s="6" t="s">
        <v>32</v>
      </c>
      <c r="V1474" s="6">
        <v>959629301</v>
      </c>
      <c r="W1474" s="6" t="s">
        <v>366</v>
      </c>
      <c r="X1474" s="6">
        <v>2026</v>
      </c>
    </row>
    <row r="1475" spans="1:24" x14ac:dyDescent="0.25">
      <c r="A1475" s="6" t="s">
        <v>28</v>
      </c>
      <c r="B1475" s="6" t="s">
        <v>28</v>
      </c>
      <c r="C1475" s="6">
        <v>84824</v>
      </c>
      <c r="D1475" s="6" t="s">
        <v>6841</v>
      </c>
      <c r="E1475" s="6">
        <v>15995580</v>
      </c>
      <c r="F1475" s="6" t="s">
        <v>46</v>
      </c>
      <c r="G1475" s="6" t="s">
        <v>2340</v>
      </c>
      <c r="H1475" s="6" t="s">
        <v>3946</v>
      </c>
      <c r="K1475" s="6" t="s">
        <v>3946</v>
      </c>
      <c r="L1475" s="6" t="s">
        <v>5187</v>
      </c>
      <c r="M1475" s="6" t="s">
        <v>56</v>
      </c>
      <c r="N1475" s="6" t="s">
        <v>5387</v>
      </c>
      <c r="O1475" t="s">
        <v>5388</v>
      </c>
      <c r="P1475" s="6" t="s">
        <v>56</v>
      </c>
      <c r="Q1475" s="6" t="s">
        <v>29</v>
      </c>
      <c r="R1475" s="6" t="s">
        <v>30</v>
      </c>
      <c r="S1475" s="6">
        <v>442358500</v>
      </c>
      <c r="T1475" s="6" t="s">
        <v>31</v>
      </c>
      <c r="U1475" s="6" t="s">
        <v>32</v>
      </c>
      <c r="V1475" s="6">
        <v>949925366</v>
      </c>
      <c r="W1475" s="6" t="s">
        <v>366</v>
      </c>
      <c r="X1475" s="6">
        <v>2026</v>
      </c>
    </row>
    <row r="1476" spans="1:24" x14ac:dyDescent="0.25">
      <c r="A1476" s="6" t="s">
        <v>28</v>
      </c>
      <c r="B1476" s="6" t="s">
        <v>28</v>
      </c>
      <c r="C1476" s="6">
        <v>84824</v>
      </c>
      <c r="D1476" s="6" t="s">
        <v>6842</v>
      </c>
      <c r="E1476" s="6">
        <v>18248774</v>
      </c>
      <c r="F1476" s="6" t="s">
        <v>45</v>
      </c>
      <c r="G1476" s="6" t="s">
        <v>2341</v>
      </c>
      <c r="H1476" s="6" t="s">
        <v>3947</v>
      </c>
      <c r="K1476" s="6" t="s">
        <v>3947</v>
      </c>
      <c r="L1476" s="6" t="s">
        <v>465</v>
      </c>
      <c r="M1476" s="6" t="s">
        <v>5362</v>
      </c>
      <c r="N1476" s="6" t="s">
        <v>5364</v>
      </c>
      <c r="O1476" t="s">
        <v>5365</v>
      </c>
      <c r="P1476" s="6" t="s">
        <v>5362</v>
      </c>
      <c r="Q1476" s="6" t="s">
        <v>29</v>
      </c>
      <c r="R1476" s="6" t="s">
        <v>30</v>
      </c>
      <c r="S1476" s="6">
        <v>442358500</v>
      </c>
      <c r="T1476" s="6" t="s">
        <v>31</v>
      </c>
      <c r="U1476" s="6" t="s">
        <v>32</v>
      </c>
      <c r="V1476" s="6">
        <v>961286439</v>
      </c>
      <c r="W1476" s="6" t="s">
        <v>366</v>
      </c>
      <c r="X1476" s="6">
        <v>2026</v>
      </c>
    </row>
    <row r="1477" spans="1:24" x14ac:dyDescent="0.25">
      <c r="A1477" s="6" t="s">
        <v>28</v>
      </c>
      <c r="B1477" s="6" t="s">
        <v>28</v>
      </c>
      <c r="C1477" s="6">
        <v>84824</v>
      </c>
      <c r="D1477" s="6" t="s">
        <v>6843</v>
      </c>
      <c r="E1477" s="6">
        <v>9051716</v>
      </c>
      <c r="F1477" s="6" t="s">
        <v>54</v>
      </c>
      <c r="G1477" s="6" t="s">
        <v>240</v>
      </c>
      <c r="H1477" s="6" t="s">
        <v>3948</v>
      </c>
      <c r="K1477" s="6" t="s">
        <v>3948</v>
      </c>
      <c r="L1477" s="6" t="s">
        <v>5188</v>
      </c>
      <c r="M1477" s="6" t="s">
        <v>214</v>
      </c>
      <c r="N1477" s="6" t="s">
        <v>5369</v>
      </c>
      <c r="O1477" t="s">
        <v>5370</v>
      </c>
      <c r="P1477" s="6" t="s">
        <v>214</v>
      </c>
      <c r="Q1477" s="6" t="s">
        <v>29</v>
      </c>
      <c r="R1477" s="6" t="s">
        <v>30</v>
      </c>
      <c r="S1477" s="6">
        <v>442358500</v>
      </c>
      <c r="T1477" s="6" t="s">
        <v>31</v>
      </c>
      <c r="U1477" s="6" t="s">
        <v>32</v>
      </c>
      <c r="V1477" s="6">
        <v>935127573</v>
      </c>
      <c r="W1477" s="6" t="s">
        <v>366</v>
      </c>
      <c r="X1477" s="6">
        <v>2026</v>
      </c>
    </row>
    <row r="1478" spans="1:24" x14ac:dyDescent="0.25">
      <c r="A1478" s="6" t="s">
        <v>28</v>
      </c>
      <c r="B1478" s="6" t="s">
        <v>28</v>
      </c>
      <c r="C1478" s="6">
        <v>84824</v>
      </c>
      <c r="D1478" s="6" t="s">
        <v>6844</v>
      </c>
      <c r="E1478" s="6">
        <v>18214005</v>
      </c>
      <c r="F1478" s="6" t="s">
        <v>51</v>
      </c>
      <c r="G1478" s="6" t="s">
        <v>1201</v>
      </c>
      <c r="H1478" s="6" t="s">
        <v>3949</v>
      </c>
      <c r="K1478" s="6" t="s">
        <v>3949</v>
      </c>
      <c r="L1478" s="6" t="s">
        <v>1202</v>
      </c>
      <c r="M1478" s="6" t="s">
        <v>216</v>
      </c>
      <c r="N1478" s="6" t="s">
        <v>38</v>
      </c>
      <c r="O1478" t="s">
        <v>39</v>
      </c>
      <c r="P1478" s="6" t="s">
        <v>216</v>
      </c>
      <c r="Q1478" s="6" t="s">
        <v>29</v>
      </c>
      <c r="R1478" s="6" t="s">
        <v>30</v>
      </c>
      <c r="S1478" s="6">
        <v>442358500</v>
      </c>
      <c r="T1478" s="6" t="s">
        <v>31</v>
      </c>
      <c r="U1478" s="6" t="s">
        <v>32</v>
      </c>
      <c r="V1478" s="6">
        <v>946980356</v>
      </c>
      <c r="W1478" s="6" t="s">
        <v>366</v>
      </c>
      <c r="X1478" s="6">
        <v>2026</v>
      </c>
    </row>
    <row r="1479" spans="1:24" x14ac:dyDescent="0.25">
      <c r="A1479" s="6" t="s">
        <v>28</v>
      </c>
      <c r="B1479" s="6" t="s">
        <v>28</v>
      </c>
      <c r="C1479" s="6">
        <v>84824</v>
      </c>
      <c r="D1479" s="6" t="s">
        <v>6845</v>
      </c>
      <c r="E1479" s="6">
        <v>17616492</v>
      </c>
      <c r="F1479" s="6" t="s">
        <v>50</v>
      </c>
      <c r="G1479" s="6" t="s">
        <v>2342</v>
      </c>
      <c r="H1479" s="6" t="s">
        <v>3950</v>
      </c>
      <c r="K1479" s="6" t="s">
        <v>3950</v>
      </c>
      <c r="L1479" s="6" t="s">
        <v>5189</v>
      </c>
      <c r="M1479" s="6" t="s">
        <v>215</v>
      </c>
      <c r="N1479" s="6" t="s">
        <v>40</v>
      </c>
      <c r="O1479" t="s">
        <v>41</v>
      </c>
      <c r="P1479" s="6" t="s">
        <v>215</v>
      </c>
      <c r="Q1479" s="6" t="s">
        <v>29</v>
      </c>
      <c r="R1479" s="6" t="s">
        <v>30</v>
      </c>
      <c r="S1479" s="6">
        <v>442358500</v>
      </c>
      <c r="T1479" s="6" t="s">
        <v>31</v>
      </c>
      <c r="U1479" s="6" t="s">
        <v>32</v>
      </c>
      <c r="V1479" s="6">
        <v>972150239</v>
      </c>
      <c r="W1479" s="6" t="s">
        <v>366</v>
      </c>
      <c r="X1479" s="6">
        <v>2026</v>
      </c>
    </row>
    <row r="1480" spans="1:24" x14ac:dyDescent="0.25">
      <c r="A1480" s="6" t="s">
        <v>28</v>
      </c>
      <c r="B1480" s="6" t="s">
        <v>28</v>
      </c>
      <c r="C1480" s="6">
        <v>84824</v>
      </c>
      <c r="D1480" s="6" t="s">
        <v>6846</v>
      </c>
      <c r="E1480" s="6">
        <v>9082934</v>
      </c>
      <c r="F1480" s="6" t="s">
        <v>54</v>
      </c>
      <c r="G1480" s="6" t="s">
        <v>885</v>
      </c>
      <c r="H1480" s="6" t="s">
        <v>3951</v>
      </c>
      <c r="K1480" s="6" t="s">
        <v>3951</v>
      </c>
      <c r="L1480" s="6" t="s">
        <v>5190</v>
      </c>
      <c r="M1480" s="6" t="s">
        <v>5362</v>
      </c>
      <c r="N1480" s="6" t="s">
        <v>5364</v>
      </c>
      <c r="O1480" t="s">
        <v>5365</v>
      </c>
      <c r="P1480" s="6" t="s">
        <v>5362</v>
      </c>
      <c r="Q1480" s="6" t="s">
        <v>29</v>
      </c>
      <c r="R1480" s="6" t="s">
        <v>30</v>
      </c>
      <c r="S1480" s="6">
        <v>442358500</v>
      </c>
      <c r="T1480" s="6" t="s">
        <v>31</v>
      </c>
      <c r="U1480" s="6" t="s">
        <v>32</v>
      </c>
      <c r="V1480" s="6">
        <v>961286439</v>
      </c>
      <c r="W1480" s="6" t="s">
        <v>366</v>
      </c>
      <c r="X1480" s="6">
        <v>2026</v>
      </c>
    </row>
    <row r="1481" spans="1:24" x14ac:dyDescent="0.25">
      <c r="A1481" s="6" t="s">
        <v>28</v>
      </c>
      <c r="B1481" s="6" t="s">
        <v>28</v>
      </c>
      <c r="C1481" s="6">
        <v>84824</v>
      </c>
      <c r="D1481" s="6" t="s">
        <v>6847</v>
      </c>
      <c r="E1481" s="6">
        <v>15313898</v>
      </c>
      <c r="F1481" s="6" t="s">
        <v>55</v>
      </c>
      <c r="G1481" s="6" t="s">
        <v>681</v>
      </c>
      <c r="H1481" s="6" t="s">
        <v>3952</v>
      </c>
      <c r="K1481" s="6" t="s">
        <v>3952</v>
      </c>
      <c r="L1481" s="6" t="s">
        <v>5191</v>
      </c>
      <c r="M1481" s="6" t="s">
        <v>56</v>
      </c>
      <c r="N1481" s="6" t="s">
        <v>5387</v>
      </c>
      <c r="O1481" t="s">
        <v>5388</v>
      </c>
      <c r="P1481" s="6" t="s">
        <v>56</v>
      </c>
      <c r="Q1481" s="6" t="s">
        <v>29</v>
      </c>
      <c r="R1481" s="6" t="s">
        <v>30</v>
      </c>
      <c r="S1481" s="6">
        <v>442358500</v>
      </c>
      <c r="T1481" s="6" t="s">
        <v>31</v>
      </c>
      <c r="U1481" s="6" t="s">
        <v>32</v>
      </c>
      <c r="V1481" s="6">
        <v>949925366</v>
      </c>
      <c r="W1481" s="6" t="s">
        <v>366</v>
      </c>
      <c r="X1481" s="6">
        <v>2026</v>
      </c>
    </row>
    <row r="1482" spans="1:24" x14ac:dyDescent="0.25">
      <c r="A1482" s="6" t="s">
        <v>28</v>
      </c>
      <c r="B1482" s="6" t="s">
        <v>28</v>
      </c>
      <c r="C1482" s="6">
        <v>84824</v>
      </c>
      <c r="D1482" s="6" t="s">
        <v>6848</v>
      </c>
      <c r="E1482" s="6">
        <v>17464224</v>
      </c>
      <c r="F1482" s="6" t="s">
        <v>53</v>
      </c>
      <c r="G1482" s="6" t="s">
        <v>2343</v>
      </c>
      <c r="H1482" s="6" t="s">
        <v>3953</v>
      </c>
      <c r="K1482" s="6" t="s">
        <v>3953</v>
      </c>
      <c r="L1482" s="6" t="s">
        <v>5192</v>
      </c>
      <c r="M1482" s="6" t="s">
        <v>5362</v>
      </c>
      <c r="N1482" s="6" t="s">
        <v>5364</v>
      </c>
      <c r="O1482" t="s">
        <v>5365</v>
      </c>
      <c r="P1482" s="6" t="s">
        <v>5362</v>
      </c>
      <c r="Q1482" s="6" t="s">
        <v>29</v>
      </c>
      <c r="R1482" s="6" t="s">
        <v>30</v>
      </c>
      <c r="S1482" s="6">
        <v>442358500</v>
      </c>
      <c r="T1482" s="6" t="s">
        <v>31</v>
      </c>
      <c r="U1482" s="6" t="s">
        <v>32</v>
      </c>
      <c r="V1482" s="6">
        <v>961286439</v>
      </c>
      <c r="W1482" s="6" t="s">
        <v>366</v>
      </c>
      <c r="X1482" s="6">
        <v>2026</v>
      </c>
    </row>
    <row r="1483" spans="1:24" x14ac:dyDescent="0.25">
      <c r="A1483" s="6" t="s">
        <v>28</v>
      </c>
      <c r="B1483" s="6" t="s">
        <v>28</v>
      </c>
      <c r="C1483" s="6">
        <v>84824</v>
      </c>
      <c r="D1483" s="6" t="s">
        <v>6849</v>
      </c>
      <c r="E1483" s="6">
        <v>24544922</v>
      </c>
      <c r="F1483" s="6" t="s">
        <v>47</v>
      </c>
      <c r="G1483" s="6" t="s">
        <v>1213</v>
      </c>
      <c r="H1483" s="6" t="s">
        <v>3954</v>
      </c>
      <c r="K1483" s="6" t="s">
        <v>3954</v>
      </c>
      <c r="L1483" s="6" t="s">
        <v>575</v>
      </c>
      <c r="M1483" s="6" t="s">
        <v>217</v>
      </c>
      <c r="N1483" s="6" t="s">
        <v>5377</v>
      </c>
      <c r="O1483" t="s">
        <v>5378</v>
      </c>
      <c r="P1483" s="6" t="s">
        <v>217</v>
      </c>
      <c r="Q1483" s="6" t="s">
        <v>29</v>
      </c>
      <c r="R1483" s="6" t="s">
        <v>30</v>
      </c>
      <c r="S1483" s="6">
        <v>442358500</v>
      </c>
      <c r="T1483" s="6" t="s">
        <v>31</v>
      </c>
      <c r="U1483" s="6" t="s">
        <v>32</v>
      </c>
      <c r="V1483" s="6">
        <v>993884467</v>
      </c>
      <c r="W1483" s="6" t="s">
        <v>366</v>
      </c>
      <c r="X1483" s="6">
        <v>2026</v>
      </c>
    </row>
    <row r="1484" spans="1:24" x14ac:dyDescent="0.25">
      <c r="A1484" s="6" t="s">
        <v>28</v>
      </c>
      <c r="B1484" s="6" t="s">
        <v>28</v>
      </c>
      <c r="C1484" s="6">
        <v>84824</v>
      </c>
      <c r="D1484" s="6" t="s">
        <v>6850</v>
      </c>
      <c r="E1484" s="6">
        <v>10765875</v>
      </c>
      <c r="F1484" s="6" t="s">
        <v>45</v>
      </c>
      <c r="G1484" s="6" t="s">
        <v>2344</v>
      </c>
      <c r="H1484" s="6" t="s">
        <v>3955</v>
      </c>
      <c r="K1484" s="6" t="s">
        <v>3955</v>
      </c>
      <c r="L1484" s="6" t="s">
        <v>5193</v>
      </c>
      <c r="M1484" s="6" t="s">
        <v>57</v>
      </c>
      <c r="N1484" s="6" t="s">
        <v>5372</v>
      </c>
      <c r="O1484" t="s">
        <v>5373</v>
      </c>
      <c r="P1484" s="6" t="s">
        <v>57</v>
      </c>
      <c r="Q1484" s="6" t="s">
        <v>29</v>
      </c>
      <c r="R1484" s="6" t="s">
        <v>30</v>
      </c>
      <c r="S1484" s="6">
        <v>442358500</v>
      </c>
      <c r="T1484" s="6" t="s">
        <v>31</v>
      </c>
      <c r="U1484" s="6" t="s">
        <v>32</v>
      </c>
      <c r="V1484" s="6">
        <v>979382039</v>
      </c>
      <c r="W1484" s="6" t="s">
        <v>366</v>
      </c>
      <c r="X1484" s="6">
        <v>2026</v>
      </c>
    </row>
    <row r="1485" spans="1:24" x14ac:dyDescent="0.25">
      <c r="A1485" s="6" t="s">
        <v>28</v>
      </c>
      <c r="B1485" s="6" t="s">
        <v>28</v>
      </c>
      <c r="C1485" s="6">
        <v>84824</v>
      </c>
      <c r="D1485" s="6" t="s">
        <v>6851</v>
      </c>
      <c r="E1485" s="6">
        <v>16606430</v>
      </c>
      <c r="F1485" s="6" t="s">
        <v>53</v>
      </c>
      <c r="G1485" s="6" t="s">
        <v>2345</v>
      </c>
      <c r="H1485" s="6" t="s">
        <v>3956</v>
      </c>
      <c r="K1485" s="6" t="s">
        <v>3956</v>
      </c>
      <c r="L1485" s="6" t="s">
        <v>1127</v>
      </c>
      <c r="M1485" s="6" t="s">
        <v>217</v>
      </c>
      <c r="N1485" s="6" t="s">
        <v>5377</v>
      </c>
      <c r="O1485" t="s">
        <v>5378</v>
      </c>
      <c r="P1485" s="6" t="s">
        <v>217</v>
      </c>
      <c r="Q1485" s="6" t="s">
        <v>29</v>
      </c>
      <c r="R1485" s="6" t="s">
        <v>30</v>
      </c>
      <c r="S1485" s="6">
        <v>442358500</v>
      </c>
      <c r="T1485" s="6" t="s">
        <v>31</v>
      </c>
      <c r="U1485" s="6" t="s">
        <v>32</v>
      </c>
      <c r="V1485" s="6">
        <v>993884467</v>
      </c>
      <c r="W1485" s="6" t="s">
        <v>366</v>
      </c>
      <c r="X1485" s="6">
        <v>2026</v>
      </c>
    </row>
    <row r="1486" spans="1:24" x14ac:dyDescent="0.25">
      <c r="A1486" s="6" t="s">
        <v>28</v>
      </c>
      <c r="B1486" s="6" t="s">
        <v>28</v>
      </c>
      <c r="C1486" s="6">
        <v>84824</v>
      </c>
      <c r="D1486" s="6" t="s">
        <v>6852</v>
      </c>
      <c r="E1486" s="6">
        <v>10628228</v>
      </c>
      <c r="F1486" s="6" t="s">
        <v>33</v>
      </c>
      <c r="G1486" s="6" t="s">
        <v>684</v>
      </c>
      <c r="H1486" s="6" t="s">
        <v>3957</v>
      </c>
      <c r="K1486" s="6" t="s">
        <v>3957</v>
      </c>
      <c r="L1486" s="6" t="s">
        <v>5194</v>
      </c>
      <c r="M1486" s="6" t="s">
        <v>217</v>
      </c>
      <c r="N1486" s="6" t="s">
        <v>5377</v>
      </c>
      <c r="O1486" t="s">
        <v>5378</v>
      </c>
      <c r="P1486" s="6" t="s">
        <v>217</v>
      </c>
      <c r="Q1486" s="6" t="s">
        <v>29</v>
      </c>
      <c r="R1486" s="6" t="s">
        <v>30</v>
      </c>
      <c r="S1486" s="6">
        <v>442358500</v>
      </c>
      <c r="T1486" s="6" t="s">
        <v>31</v>
      </c>
      <c r="U1486" s="6" t="s">
        <v>32</v>
      </c>
      <c r="V1486" s="6">
        <v>993884467</v>
      </c>
      <c r="W1486" s="6" t="s">
        <v>366</v>
      </c>
      <c r="X1486" s="6">
        <v>2026</v>
      </c>
    </row>
    <row r="1487" spans="1:24" x14ac:dyDescent="0.25">
      <c r="A1487" s="6" t="s">
        <v>28</v>
      </c>
      <c r="B1487" s="6" t="s">
        <v>28</v>
      </c>
      <c r="C1487" s="6">
        <v>84824</v>
      </c>
      <c r="D1487" s="6" t="s">
        <v>6853</v>
      </c>
      <c r="E1487" s="6">
        <v>13636764</v>
      </c>
      <c r="F1487" s="6" t="s">
        <v>50</v>
      </c>
      <c r="G1487" s="6" t="s">
        <v>2346</v>
      </c>
      <c r="H1487" s="6" t="s">
        <v>3958</v>
      </c>
      <c r="K1487" s="6" t="s">
        <v>3958</v>
      </c>
      <c r="L1487" s="6" t="s">
        <v>5195</v>
      </c>
      <c r="M1487" s="6" t="s">
        <v>57</v>
      </c>
      <c r="N1487" s="6" t="s">
        <v>5372</v>
      </c>
      <c r="O1487" t="s">
        <v>5373</v>
      </c>
      <c r="P1487" s="6" t="s">
        <v>57</v>
      </c>
      <c r="Q1487" s="6" t="s">
        <v>29</v>
      </c>
      <c r="R1487" s="6" t="s">
        <v>30</v>
      </c>
      <c r="S1487" s="6">
        <v>442358500</v>
      </c>
      <c r="T1487" s="6" t="s">
        <v>31</v>
      </c>
      <c r="U1487" s="6" t="s">
        <v>32</v>
      </c>
      <c r="V1487" s="6">
        <v>979382039</v>
      </c>
      <c r="W1487" s="6" t="s">
        <v>366</v>
      </c>
      <c r="X1487" s="6">
        <v>2026</v>
      </c>
    </row>
    <row r="1488" spans="1:24" x14ac:dyDescent="0.25">
      <c r="A1488" s="6" t="s">
        <v>28</v>
      </c>
      <c r="B1488" s="6" t="s">
        <v>28</v>
      </c>
      <c r="C1488" s="6">
        <v>84824</v>
      </c>
      <c r="D1488" s="6" t="s">
        <v>6854</v>
      </c>
      <c r="E1488" s="6">
        <v>5711752</v>
      </c>
      <c r="F1488" s="6" t="s">
        <v>47</v>
      </c>
      <c r="G1488" s="6" t="s">
        <v>2347</v>
      </c>
      <c r="H1488" s="6" t="s">
        <v>3959</v>
      </c>
      <c r="K1488" s="6" t="s">
        <v>3959</v>
      </c>
      <c r="L1488" s="6" t="s">
        <v>5196</v>
      </c>
      <c r="M1488" s="6" t="s">
        <v>69</v>
      </c>
      <c r="N1488" s="6" t="s">
        <v>48</v>
      </c>
      <c r="O1488" t="s">
        <v>49</v>
      </c>
      <c r="P1488" s="6" t="s">
        <v>69</v>
      </c>
      <c r="Q1488" s="6" t="s">
        <v>29</v>
      </c>
      <c r="R1488" s="6" t="s">
        <v>30</v>
      </c>
      <c r="S1488" s="6">
        <v>442358500</v>
      </c>
      <c r="T1488" s="6" t="s">
        <v>31</v>
      </c>
      <c r="U1488" s="6" t="s">
        <v>32</v>
      </c>
      <c r="V1488" s="6">
        <v>944710186</v>
      </c>
      <c r="W1488" s="6" t="s">
        <v>366</v>
      </c>
      <c r="X1488" s="6">
        <v>2026</v>
      </c>
    </row>
    <row r="1489" spans="1:24" x14ac:dyDescent="0.25">
      <c r="A1489" s="6" t="s">
        <v>28</v>
      </c>
      <c r="B1489" s="6" t="s">
        <v>28</v>
      </c>
      <c r="C1489" s="6">
        <v>84824</v>
      </c>
      <c r="D1489" s="6" t="s">
        <v>6855</v>
      </c>
      <c r="E1489" s="6">
        <v>25322824</v>
      </c>
      <c r="F1489" s="6" t="s">
        <v>33</v>
      </c>
      <c r="G1489" s="6" t="s">
        <v>2348</v>
      </c>
      <c r="H1489" s="6" t="s">
        <v>3960</v>
      </c>
      <c r="K1489" s="6" t="s">
        <v>3960</v>
      </c>
      <c r="L1489" s="6" t="s">
        <v>5197</v>
      </c>
      <c r="M1489" s="6" t="s">
        <v>5362</v>
      </c>
      <c r="N1489" s="6" t="s">
        <v>5364</v>
      </c>
      <c r="O1489" t="s">
        <v>5365</v>
      </c>
      <c r="P1489" s="6" t="s">
        <v>5362</v>
      </c>
      <c r="Q1489" s="6" t="s">
        <v>29</v>
      </c>
      <c r="R1489" s="6" t="s">
        <v>30</v>
      </c>
      <c r="S1489" s="6">
        <v>442358500</v>
      </c>
      <c r="T1489" s="6" t="s">
        <v>31</v>
      </c>
      <c r="U1489" s="6" t="s">
        <v>32</v>
      </c>
      <c r="V1489" s="6">
        <v>961286439</v>
      </c>
      <c r="W1489" s="6" t="s">
        <v>366</v>
      </c>
      <c r="X1489" s="6">
        <v>2026</v>
      </c>
    </row>
    <row r="1490" spans="1:24" x14ac:dyDescent="0.25">
      <c r="A1490" s="6" t="s">
        <v>28</v>
      </c>
      <c r="B1490" s="6" t="s">
        <v>28</v>
      </c>
      <c r="C1490" s="6">
        <v>84824</v>
      </c>
      <c r="D1490" s="6" t="s">
        <v>6856</v>
      </c>
      <c r="E1490" s="6">
        <v>13945376</v>
      </c>
      <c r="F1490" s="6" t="s">
        <v>46</v>
      </c>
      <c r="G1490" s="6" t="s">
        <v>451</v>
      </c>
      <c r="H1490" s="6" t="s">
        <v>3961</v>
      </c>
      <c r="K1490" s="6" t="s">
        <v>3961</v>
      </c>
      <c r="L1490" s="6" t="s">
        <v>452</v>
      </c>
      <c r="M1490" s="6" t="s">
        <v>215</v>
      </c>
      <c r="N1490" s="6" t="s">
        <v>40</v>
      </c>
      <c r="O1490" t="s">
        <v>41</v>
      </c>
      <c r="P1490" s="6" t="s">
        <v>215</v>
      </c>
      <c r="Q1490" s="6" t="s">
        <v>29</v>
      </c>
      <c r="R1490" s="6" t="s">
        <v>30</v>
      </c>
      <c r="S1490" s="6">
        <v>442358500</v>
      </c>
      <c r="T1490" s="6" t="s">
        <v>31</v>
      </c>
      <c r="U1490" s="6" t="s">
        <v>32</v>
      </c>
      <c r="V1490" s="6">
        <v>972150239</v>
      </c>
      <c r="W1490" s="6" t="s">
        <v>366</v>
      </c>
      <c r="X1490" s="6">
        <v>2026</v>
      </c>
    </row>
    <row r="1491" spans="1:24" x14ac:dyDescent="0.25">
      <c r="A1491" s="6" t="s">
        <v>28</v>
      </c>
      <c r="B1491" s="6" t="s">
        <v>28</v>
      </c>
      <c r="C1491" s="6">
        <v>84824</v>
      </c>
      <c r="D1491" s="6" t="s">
        <v>6857</v>
      </c>
      <c r="E1491" s="6">
        <v>8340791</v>
      </c>
      <c r="F1491" s="6" t="s">
        <v>54</v>
      </c>
      <c r="G1491" s="6" t="s">
        <v>342</v>
      </c>
      <c r="H1491" s="6" t="s">
        <v>3962</v>
      </c>
      <c r="K1491" s="6" t="s">
        <v>3962</v>
      </c>
      <c r="L1491" s="6" t="s">
        <v>505</v>
      </c>
      <c r="M1491" s="6" t="s">
        <v>56</v>
      </c>
      <c r="N1491" s="6" t="s">
        <v>5387</v>
      </c>
      <c r="O1491" t="s">
        <v>5388</v>
      </c>
      <c r="P1491" s="6" t="s">
        <v>56</v>
      </c>
      <c r="Q1491" s="6" t="s">
        <v>29</v>
      </c>
      <c r="R1491" s="6" t="s">
        <v>30</v>
      </c>
      <c r="S1491" s="6">
        <v>442358500</v>
      </c>
      <c r="T1491" s="6" t="s">
        <v>31</v>
      </c>
      <c r="U1491" s="6" t="s">
        <v>32</v>
      </c>
      <c r="V1491" s="6">
        <v>949925366</v>
      </c>
      <c r="W1491" s="6" t="s">
        <v>366</v>
      </c>
      <c r="X1491" s="6">
        <v>2026</v>
      </c>
    </row>
    <row r="1492" spans="1:24" x14ac:dyDescent="0.25">
      <c r="A1492" s="6" t="s">
        <v>28</v>
      </c>
      <c r="B1492" s="6" t="s">
        <v>28</v>
      </c>
      <c r="C1492" s="6">
        <v>84824</v>
      </c>
      <c r="D1492" s="6" t="s">
        <v>6858</v>
      </c>
      <c r="E1492" s="6">
        <v>7132170</v>
      </c>
      <c r="F1492" s="6" t="s">
        <v>54</v>
      </c>
      <c r="G1492" s="6" t="s">
        <v>2349</v>
      </c>
      <c r="H1492" s="6" t="s">
        <v>3963</v>
      </c>
      <c r="K1492" s="6" t="s">
        <v>3963</v>
      </c>
      <c r="L1492" s="6" t="s">
        <v>5198</v>
      </c>
      <c r="M1492" s="6" t="s">
        <v>69</v>
      </c>
      <c r="N1492" s="6" t="s">
        <v>48</v>
      </c>
      <c r="O1492" t="s">
        <v>49</v>
      </c>
      <c r="P1492" s="6" t="s">
        <v>69</v>
      </c>
      <c r="Q1492" s="6" t="s">
        <v>29</v>
      </c>
      <c r="R1492" s="6" t="s">
        <v>30</v>
      </c>
      <c r="S1492" s="6">
        <v>442358500</v>
      </c>
      <c r="T1492" s="6" t="s">
        <v>31</v>
      </c>
      <c r="U1492" s="6" t="s">
        <v>32</v>
      </c>
      <c r="V1492" s="6">
        <v>944710186</v>
      </c>
      <c r="W1492" s="6" t="s">
        <v>366</v>
      </c>
      <c r="X1492" s="6">
        <v>2026</v>
      </c>
    </row>
    <row r="1493" spans="1:24" x14ac:dyDescent="0.25">
      <c r="A1493" s="6" t="s">
        <v>28</v>
      </c>
      <c r="B1493" s="6" t="s">
        <v>28</v>
      </c>
      <c r="C1493" s="6">
        <v>84824</v>
      </c>
      <c r="D1493" s="6" t="s">
        <v>6859</v>
      </c>
      <c r="E1493" s="6">
        <v>15638262</v>
      </c>
      <c r="F1493" s="6" t="s">
        <v>45</v>
      </c>
      <c r="G1493" s="6" t="s">
        <v>2350</v>
      </c>
      <c r="H1493" s="6" t="s">
        <v>3964</v>
      </c>
      <c r="K1493" s="6" t="s">
        <v>3964</v>
      </c>
      <c r="L1493" s="6" t="s">
        <v>5199</v>
      </c>
      <c r="M1493" s="6" t="s">
        <v>57</v>
      </c>
      <c r="N1493" s="6" t="s">
        <v>5372</v>
      </c>
      <c r="O1493" t="s">
        <v>5373</v>
      </c>
      <c r="P1493" s="6" t="s">
        <v>57</v>
      </c>
      <c r="Q1493" s="6" t="s">
        <v>29</v>
      </c>
      <c r="R1493" s="6" t="s">
        <v>30</v>
      </c>
      <c r="S1493" s="6">
        <v>442358500</v>
      </c>
      <c r="T1493" s="6" t="s">
        <v>31</v>
      </c>
      <c r="U1493" s="6" t="s">
        <v>32</v>
      </c>
      <c r="V1493" s="6">
        <v>979382039</v>
      </c>
      <c r="W1493" s="6" t="s">
        <v>366</v>
      </c>
      <c r="X1493" s="6">
        <v>2026</v>
      </c>
    </row>
    <row r="1494" spans="1:24" x14ac:dyDescent="0.25">
      <c r="A1494" s="6" t="s">
        <v>28</v>
      </c>
      <c r="B1494" s="6" t="s">
        <v>28</v>
      </c>
      <c r="C1494" s="6">
        <v>84824</v>
      </c>
      <c r="D1494" s="6" t="s">
        <v>6860</v>
      </c>
      <c r="E1494" s="6">
        <v>18361804</v>
      </c>
      <c r="F1494" s="6" t="s">
        <v>45</v>
      </c>
      <c r="G1494" s="6" t="s">
        <v>2351</v>
      </c>
      <c r="H1494" s="6" t="s">
        <v>3965</v>
      </c>
      <c r="K1494" s="6" t="s">
        <v>3965</v>
      </c>
      <c r="L1494" s="6" t="s">
        <v>5200</v>
      </c>
      <c r="M1494" s="6" t="s">
        <v>215</v>
      </c>
      <c r="N1494" s="6" t="s">
        <v>40</v>
      </c>
      <c r="O1494" t="s">
        <v>41</v>
      </c>
      <c r="P1494" s="6" t="s">
        <v>215</v>
      </c>
      <c r="Q1494" s="6" t="s">
        <v>29</v>
      </c>
      <c r="R1494" s="6" t="s">
        <v>30</v>
      </c>
      <c r="S1494" s="6">
        <v>442358500</v>
      </c>
      <c r="T1494" s="6" t="s">
        <v>31</v>
      </c>
      <c r="U1494" s="6" t="s">
        <v>32</v>
      </c>
      <c r="V1494" s="6">
        <v>972150239</v>
      </c>
      <c r="W1494" s="6" t="s">
        <v>366</v>
      </c>
      <c r="X1494" s="6">
        <v>2026</v>
      </c>
    </row>
    <row r="1495" spans="1:24" x14ac:dyDescent="0.25">
      <c r="A1495" s="6" t="s">
        <v>28</v>
      </c>
      <c r="B1495" s="6" t="s">
        <v>28</v>
      </c>
      <c r="C1495" s="6">
        <v>84824</v>
      </c>
      <c r="D1495" s="6" t="s">
        <v>6861</v>
      </c>
      <c r="E1495" s="6">
        <v>15638931</v>
      </c>
      <c r="F1495" s="6" t="s">
        <v>33</v>
      </c>
      <c r="G1495" s="6" t="s">
        <v>2352</v>
      </c>
      <c r="H1495" s="6" t="s">
        <v>3966</v>
      </c>
      <c r="K1495" s="6" t="s">
        <v>3966</v>
      </c>
      <c r="L1495" s="6" t="s">
        <v>5201</v>
      </c>
      <c r="M1495" s="6" t="s">
        <v>5362</v>
      </c>
      <c r="N1495" s="6" t="s">
        <v>5364</v>
      </c>
      <c r="O1495" t="s">
        <v>5365</v>
      </c>
      <c r="P1495" s="6" t="s">
        <v>5362</v>
      </c>
      <c r="Q1495" s="6" t="s">
        <v>29</v>
      </c>
      <c r="R1495" s="6" t="s">
        <v>30</v>
      </c>
      <c r="S1495" s="6">
        <v>442358500</v>
      </c>
      <c r="T1495" s="6" t="s">
        <v>31</v>
      </c>
      <c r="U1495" s="6" t="s">
        <v>32</v>
      </c>
      <c r="V1495" s="6">
        <v>961286439</v>
      </c>
      <c r="W1495" s="6" t="s">
        <v>366</v>
      </c>
      <c r="X1495" s="6">
        <v>2026</v>
      </c>
    </row>
    <row r="1496" spans="1:24" x14ac:dyDescent="0.25">
      <c r="A1496" s="6" t="s">
        <v>28</v>
      </c>
      <c r="B1496" s="6" t="s">
        <v>28</v>
      </c>
      <c r="C1496" s="6">
        <v>84824</v>
      </c>
      <c r="D1496" s="6" t="s">
        <v>6862</v>
      </c>
      <c r="E1496" s="6">
        <v>13922905</v>
      </c>
      <c r="F1496" s="6" t="s">
        <v>54</v>
      </c>
      <c r="G1496" s="6" t="s">
        <v>119</v>
      </c>
      <c r="H1496" s="6" t="s">
        <v>3967</v>
      </c>
      <c r="K1496" s="6" t="s">
        <v>3967</v>
      </c>
      <c r="L1496" s="6" t="s">
        <v>5202</v>
      </c>
      <c r="M1496" s="6" t="s">
        <v>57</v>
      </c>
      <c r="N1496" s="6" t="s">
        <v>5372</v>
      </c>
      <c r="O1496" t="s">
        <v>5373</v>
      </c>
      <c r="P1496" s="6" t="s">
        <v>57</v>
      </c>
      <c r="Q1496" s="6" t="s">
        <v>29</v>
      </c>
      <c r="R1496" s="6" t="s">
        <v>30</v>
      </c>
      <c r="S1496" s="6">
        <v>442358500</v>
      </c>
      <c r="T1496" s="6" t="s">
        <v>31</v>
      </c>
      <c r="U1496" s="6" t="s">
        <v>32</v>
      </c>
      <c r="V1496" s="6">
        <v>979382039</v>
      </c>
      <c r="W1496" s="6" t="s">
        <v>366</v>
      </c>
      <c r="X1496" s="6">
        <v>2026</v>
      </c>
    </row>
    <row r="1497" spans="1:24" x14ac:dyDescent="0.25">
      <c r="A1497" s="6" t="s">
        <v>28</v>
      </c>
      <c r="B1497" s="6" t="s">
        <v>28</v>
      </c>
      <c r="C1497" s="6">
        <v>84824</v>
      </c>
      <c r="D1497" s="6" t="s">
        <v>6863</v>
      </c>
      <c r="E1497" s="6">
        <v>17175854</v>
      </c>
      <c r="F1497" s="6" t="s">
        <v>51</v>
      </c>
      <c r="G1497" s="6" t="s">
        <v>2353</v>
      </c>
      <c r="H1497" s="6" t="s">
        <v>3968</v>
      </c>
      <c r="K1497" s="6" t="s">
        <v>3968</v>
      </c>
      <c r="L1497" s="6" t="s">
        <v>413</v>
      </c>
      <c r="M1497" s="6" t="s">
        <v>215</v>
      </c>
      <c r="N1497" s="6" t="s">
        <v>40</v>
      </c>
      <c r="O1497" t="s">
        <v>41</v>
      </c>
      <c r="P1497" s="6" t="s">
        <v>215</v>
      </c>
      <c r="Q1497" s="6" t="s">
        <v>29</v>
      </c>
      <c r="R1497" s="6" t="s">
        <v>30</v>
      </c>
      <c r="S1497" s="6">
        <v>442358500</v>
      </c>
      <c r="T1497" s="6" t="s">
        <v>31</v>
      </c>
      <c r="U1497" s="6" t="s">
        <v>32</v>
      </c>
      <c r="V1497" s="6">
        <v>972150239</v>
      </c>
      <c r="W1497" s="6" t="s">
        <v>366</v>
      </c>
      <c r="X1497" s="6">
        <v>2026</v>
      </c>
    </row>
    <row r="1498" spans="1:24" x14ac:dyDescent="0.25">
      <c r="A1498" s="6" t="s">
        <v>28</v>
      </c>
      <c r="B1498" s="6" t="s">
        <v>28</v>
      </c>
      <c r="C1498" s="6">
        <v>84824</v>
      </c>
      <c r="D1498" s="6" t="s">
        <v>6864</v>
      </c>
      <c r="E1498" s="6">
        <v>12571684</v>
      </c>
      <c r="F1498" s="6" t="s">
        <v>53</v>
      </c>
      <c r="G1498" s="6" t="s">
        <v>2354</v>
      </c>
      <c r="H1498" s="6" t="s">
        <v>3969</v>
      </c>
      <c r="K1498" s="6" t="s">
        <v>3969</v>
      </c>
      <c r="L1498" s="6" t="s">
        <v>560</v>
      </c>
      <c r="M1498" s="6" t="s">
        <v>35</v>
      </c>
      <c r="N1498" s="6" t="s">
        <v>36</v>
      </c>
      <c r="O1498" t="s">
        <v>37</v>
      </c>
      <c r="P1498" s="6" t="s">
        <v>35</v>
      </c>
      <c r="Q1498" s="6" t="s">
        <v>29</v>
      </c>
      <c r="R1498" s="6" t="s">
        <v>30</v>
      </c>
      <c r="S1498" s="6">
        <v>442358500</v>
      </c>
      <c r="T1498" s="6" t="s">
        <v>31</v>
      </c>
      <c r="U1498" s="6" t="s">
        <v>32</v>
      </c>
      <c r="V1498" s="6">
        <v>959629301</v>
      </c>
      <c r="W1498" s="6" t="s">
        <v>366</v>
      </c>
      <c r="X1498" s="6">
        <v>2026</v>
      </c>
    </row>
    <row r="1499" spans="1:24" x14ac:dyDescent="0.25">
      <c r="A1499" s="6" t="s">
        <v>28</v>
      </c>
      <c r="B1499" s="6" t="s">
        <v>28</v>
      </c>
      <c r="C1499" s="6">
        <v>84824</v>
      </c>
      <c r="D1499" s="6" t="s">
        <v>6865</v>
      </c>
      <c r="E1499" s="6">
        <v>17558951</v>
      </c>
      <c r="F1499" s="6" t="s">
        <v>50</v>
      </c>
      <c r="G1499" s="6" t="s">
        <v>2355</v>
      </c>
      <c r="H1499" s="6" t="s">
        <v>3970</v>
      </c>
      <c r="K1499" s="6" t="s">
        <v>3970</v>
      </c>
      <c r="L1499" s="6" t="s">
        <v>817</v>
      </c>
      <c r="M1499" s="6" t="s">
        <v>69</v>
      </c>
      <c r="N1499" s="6" t="s">
        <v>48</v>
      </c>
      <c r="O1499" t="s">
        <v>49</v>
      </c>
      <c r="P1499" s="6" t="s">
        <v>69</v>
      </c>
      <c r="Q1499" s="6" t="s">
        <v>29</v>
      </c>
      <c r="R1499" s="6" t="s">
        <v>30</v>
      </c>
      <c r="S1499" s="6">
        <v>442358500</v>
      </c>
      <c r="T1499" s="6" t="s">
        <v>31</v>
      </c>
      <c r="U1499" s="6" t="s">
        <v>32</v>
      </c>
      <c r="V1499" s="6">
        <v>944710186</v>
      </c>
      <c r="W1499" s="6" t="s">
        <v>366</v>
      </c>
      <c r="X1499" s="6">
        <v>2026</v>
      </c>
    </row>
    <row r="1500" spans="1:24" x14ac:dyDescent="0.25">
      <c r="A1500" s="6" t="s">
        <v>28</v>
      </c>
      <c r="B1500" s="6" t="s">
        <v>28</v>
      </c>
      <c r="C1500" s="6">
        <v>84824</v>
      </c>
      <c r="D1500" s="6" t="s">
        <v>6866</v>
      </c>
      <c r="E1500" s="6">
        <v>10414232</v>
      </c>
      <c r="F1500" s="6" t="s">
        <v>46</v>
      </c>
      <c r="G1500" s="6" t="s">
        <v>2356</v>
      </c>
      <c r="H1500" s="6" t="s">
        <v>3971</v>
      </c>
      <c r="K1500" s="6" t="s">
        <v>3971</v>
      </c>
      <c r="L1500" s="6" t="s">
        <v>1007</v>
      </c>
      <c r="M1500" s="6" t="s">
        <v>35</v>
      </c>
      <c r="N1500" s="6" t="s">
        <v>36</v>
      </c>
      <c r="O1500" t="s">
        <v>37</v>
      </c>
      <c r="P1500" s="6" t="s">
        <v>35</v>
      </c>
      <c r="Q1500" s="6" t="s">
        <v>29</v>
      </c>
      <c r="R1500" s="6" t="s">
        <v>30</v>
      </c>
      <c r="S1500" s="6">
        <v>442358500</v>
      </c>
      <c r="T1500" s="6" t="s">
        <v>31</v>
      </c>
      <c r="U1500" s="6" t="s">
        <v>32</v>
      </c>
      <c r="V1500" s="6">
        <v>959629301</v>
      </c>
      <c r="W1500" s="6" t="s">
        <v>366</v>
      </c>
      <c r="X1500" s="6">
        <v>2026</v>
      </c>
    </row>
    <row r="1501" spans="1:24" x14ac:dyDescent="0.25">
      <c r="A1501" s="6" t="s">
        <v>28</v>
      </c>
      <c r="B1501" s="6" t="s">
        <v>28</v>
      </c>
      <c r="C1501" s="6">
        <v>84824</v>
      </c>
      <c r="D1501" s="6" t="s">
        <v>6867</v>
      </c>
      <c r="E1501" s="6">
        <v>10326821</v>
      </c>
      <c r="F1501" s="6" t="s">
        <v>47</v>
      </c>
      <c r="G1501" s="6" t="s">
        <v>2357</v>
      </c>
      <c r="H1501" s="6" t="s">
        <v>3972</v>
      </c>
      <c r="K1501" s="6" t="s">
        <v>3972</v>
      </c>
      <c r="L1501" s="6" t="s">
        <v>5203</v>
      </c>
      <c r="M1501" s="6" t="s">
        <v>56</v>
      </c>
      <c r="N1501" s="6" t="s">
        <v>5387</v>
      </c>
      <c r="O1501" t="s">
        <v>5388</v>
      </c>
      <c r="P1501" s="6" t="s">
        <v>56</v>
      </c>
      <c r="Q1501" s="6" t="s">
        <v>29</v>
      </c>
      <c r="R1501" s="6" t="s">
        <v>30</v>
      </c>
      <c r="S1501" s="6">
        <v>442358500</v>
      </c>
      <c r="T1501" s="6" t="s">
        <v>31</v>
      </c>
      <c r="U1501" s="6" t="s">
        <v>32</v>
      </c>
      <c r="V1501" s="6">
        <v>949925366</v>
      </c>
      <c r="W1501" s="6" t="s">
        <v>366</v>
      </c>
      <c r="X1501" s="6">
        <v>2026</v>
      </c>
    </row>
    <row r="1502" spans="1:24" x14ac:dyDescent="0.25">
      <c r="A1502" s="6" t="s">
        <v>28</v>
      </c>
      <c r="B1502" s="6" t="s">
        <v>28</v>
      </c>
      <c r="C1502" s="6">
        <v>84824</v>
      </c>
      <c r="D1502" s="6" t="s">
        <v>6868</v>
      </c>
      <c r="E1502" s="6">
        <v>16748739</v>
      </c>
      <c r="F1502" s="6" t="s">
        <v>47</v>
      </c>
      <c r="G1502" s="6" t="s">
        <v>792</v>
      </c>
      <c r="H1502" s="6" t="s">
        <v>3973</v>
      </c>
      <c r="K1502" s="6" t="s">
        <v>3973</v>
      </c>
      <c r="L1502" s="6" t="s">
        <v>5204</v>
      </c>
      <c r="M1502" s="6" t="s">
        <v>56</v>
      </c>
      <c r="N1502" s="6" t="s">
        <v>5387</v>
      </c>
      <c r="O1502" t="s">
        <v>5388</v>
      </c>
      <c r="P1502" s="6" t="s">
        <v>56</v>
      </c>
      <c r="Q1502" s="6" t="s">
        <v>29</v>
      </c>
      <c r="R1502" s="6" t="s">
        <v>30</v>
      </c>
      <c r="S1502" s="6">
        <v>442358500</v>
      </c>
      <c r="T1502" s="6" t="s">
        <v>31</v>
      </c>
      <c r="U1502" s="6" t="s">
        <v>32</v>
      </c>
      <c r="V1502" s="6">
        <v>949925366</v>
      </c>
      <c r="W1502" s="6" t="s">
        <v>366</v>
      </c>
      <c r="X1502" s="6">
        <v>2026</v>
      </c>
    </row>
    <row r="1503" spans="1:24" x14ac:dyDescent="0.25">
      <c r="A1503" s="6" t="s">
        <v>28</v>
      </c>
      <c r="B1503" s="6" t="s">
        <v>28</v>
      </c>
      <c r="C1503" s="6">
        <v>84824</v>
      </c>
      <c r="D1503" s="6" t="s">
        <v>6869</v>
      </c>
      <c r="E1503" s="6">
        <v>10065070</v>
      </c>
      <c r="F1503" s="6" t="s">
        <v>54</v>
      </c>
      <c r="G1503" s="6" t="s">
        <v>587</v>
      </c>
      <c r="H1503" s="6" t="s">
        <v>3974</v>
      </c>
      <c r="K1503" s="6" t="s">
        <v>3974</v>
      </c>
      <c r="L1503" s="6" t="s">
        <v>588</v>
      </c>
      <c r="M1503" s="6" t="s">
        <v>57</v>
      </c>
      <c r="N1503" s="6" t="s">
        <v>5372</v>
      </c>
      <c r="O1503" t="s">
        <v>5373</v>
      </c>
      <c r="P1503" s="6" t="s">
        <v>57</v>
      </c>
      <c r="Q1503" s="6" t="s">
        <v>29</v>
      </c>
      <c r="R1503" s="6" t="s">
        <v>30</v>
      </c>
      <c r="S1503" s="6">
        <v>442358500</v>
      </c>
      <c r="T1503" s="6" t="s">
        <v>31</v>
      </c>
      <c r="U1503" s="6" t="s">
        <v>32</v>
      </c>
      <c r="V1503" s="6">
        <v>979382039</v>
      </c>
      <c r="W1503" s="6" t="s">
        <v>366</v>
      </c>
      <c r="X1503" s="6">
        <v>2026</v>
      </c>
    </row>
    <row r="1504" spans="1:24" x14ac:dyDescent="0.25">
      <c r="A1504" s="6" t="s">
        <v>28</v>
      </c>
      <c r="B1504" s="6" t="s">
        <v>28</v>
      </c>
      <c r="C1504" s="6">
        <v>84824</v>
      </c>
      <c r="D1504" s="6" t="s">
        <v>6870</v>
      </c>
      <c r="E1504" s="6">
        <v>17147751</v>
      </c>
      <c r="F1504" s="6" t="s">
        <v>47</v>
      </c>
      <c r="G1504" s="6" t="s">
        <v>807</v>
      </c>
      <c r="H1504" s="6" t="s">
        <v>3975</v>
      </c>
      <c r="K1504" s="6" t="s">
        <v>3975</v>
      </c>
      <c r="L1504" s="6" t="s">
        <v>808</v>
      </c>
      <c r="M1504" s="6" t="s">
        <v>217</v>
      </c>
      <c r="N1504" s="6" t="s">
        <v>5377</v>
      </c>
      <c r="O1504" t="s">
        <v>5378</v>
      </c>
      <c r="P1504" s="6" t="s">
        <v>217</v>
      </c>
      <c r="Q1504" s="6" t="s">
        <v>29</v>
      </c>
      <c r="R1504" s="6" t="s">
        <v>30</v>
      </c>
      <c r="S1504" s="6">
        <v>442358500</v>
      </c>
      <c r="T1504" s="6" t="s">
        <v>31</v>
      </c>
      <c r="U1504" s="6" t="s">
        <v>32</v>
      </c>
      <c r="V1504" s="6">
        <v>993884467</v>
      </c>
      <c r="W1504" s="6" t="s">
        <v>366</v>
      </c>
      <c r="X1504" s="6">
        <v>2026</v>
      </c>
    </row>
    <row r="1505" spans="1:24" x14ac:dyDescent="0.25">
      <c r="A1505" s="6" t="s">
        <v>28</v>
      </c>
      <c r="B1505" s="6" t="s">
        <v>28</v>
      </c>
      <c r="C1505" s="6">
        <v>84824</v>
      </c>
      <c r="D1505" s="6" t="s">
        <v>6871</v>
      </c>
      <c r="E1505" s="6">
        <v>11506611</v>
      </c>
      <c r="F1505" s="6" t="s">
        <v>45</v>
      </c>
      <c r="G1505" s="6" t="s">
        <v>2358</v>
      </c>
      <c r="H1505" s="6" t="s">
        <v>3976</v>
      </c>
      <c r="K1505" s="6" t="s">
        <v>3976</v>
      </c>
      <c r="L1505" s="6" t="s">
        <v>922</v>
      </c>
      <c r="M1505" s="6" t="s">
        <v>216</v>
      </c>
      <c r="N1505" s="6" t="s">
        <v>38</v>
      </c>
      <c r="O1505" t="s">
        <v>39</v>
      </c>
      <c r="P1505" s="6" t="s">
        <v>216</v>
      </c>
      <c r="Q1505" s="6" t="s">
        <v>29</v>
      </c>
      <c r="R1505" s="6" t="s">
        <v>30</v>
      </c>
      <c r="S1505" s="6">
        <v>442358500</v>
      </c>
      <c r="T1505" s="6" t="s">
        <v>31</v>
      </c>
      <c r="U1505" s="6" t="s">
        <v>32</v>
      </c>
      <c r="V1505" s="6">
        <v>946980356</v>
      </c>
      <c r="W1505" s="6" t="s">
        <v>366</v>
      </c>
      <c r="X1505" s="6">
        <v>2026</v>
      </c>
    </row>
    <row r="1506" spans="1:24" x14ac:dyDescent="0.25">
      <c r="A1506" s="6" t="s">
        <v>28</v>
      </c>
      <c r="B1506" s="6" t="s">
        <v>28</v>
      </c>
      <c r="C1506" s="6">
        <v>84824</v>
      </c>
      <c r="D1506" s="6" t="s">
        <v>6872</v>
      </c>
      <c r="E1506" s="6">
        <v>14194103</v>
      </c>
      <c r="F1506" s="6" t="s">
        <v>51</v>
      </c>
      <c r="G1506" s="6" t="s">
        <v>83</v>
      </c>
      <c r="H1506" s="6" t="s">
        <v>3977</v>
      </c>
      <c r="K1506" s="6" t="s">
        <v>3977</v>
      </c>
      <c r="L1506" s="6" t="s">
        <v>84</v>
      </c>
      <c r="M1506" s="6" t="s">
        <v>5362</v>
      </c>
      <c r="N1506" s="6" t="s">
        <v>5364</v>
      </c>
      <c r="O1506" t="s">
        <v>5365</v>
      </c>
      <c r="P1506" s="6" t="s">
        <v>5362</v>
      </c>
      <c r="Q1506" s="6" t="s">
        <v>29</v>
      </c>
      <c r="R1506" s="6" t="s">
        <v>30</v>
      </c>
      <c r="S1506" s="6">
        <v>442358500</v>
      </c>
      <c r="T1506" s="6" t="s">
        <v>31</v>
      </c>
      <c r="U1506" s="6" t="s">
        <v>32</v>
      </c>
      <c r="V1506" s="6">
        <v>961286439</v>
      </c>
      <c r="W1506" s="6" t="s">
        <v>366</v>
      </c>
      <c r="X1506" s="6">
        <v>2026</v>
      </c>
    </row>
    <row r="1507" spans="1:24" x14ac:dyDescent="0.25">
      <c r="A1507" s="6" t="s">
        <v>28</v>
      </c>
      <c r="B1507" s="6" t="s">
        <v>28</v>
      </c>
      <c r="C1507" s="6">
        <v>84824</v>
      </c>
      <c r="D1507" s="6" t="s">
        <v>6873</v>
      </c>
      <c r="E1507" s="6">
        <v>17215764</v>
      </c>
      <c r="F1507" s="6" t="s">
        <v>33</v>
      </c>
      <c r="G1507" s="6" t="s">
        <v>1421</v>
      </c>
      <c r="H1507" s="6" t="s">
        <v>3978</v>
      </c>
      <c r="K1507" s="6" t="s">
        <v>3978</v>
      </c>
      <c r="L1507" s="6" t="s">
        <v>1422</v>
      </c>
      <c r="M1507" s="6" t="s">
        <v>5362</v>
      </c>
      <c r="N1507" s="6" t="s">
        <v>5364</v>
      </c>
      <c r="O1507" t="s">
        <v>5365</v>
      </c>
      <c r="P1507" s="6" t="s">
        <v>5362</v>
      </c>
      <c r="Q1507" s="6" t="s">
        <v>29</v>
      </c>
      <c r="R1507" s="6" t="s">
        <v>30</v>
      </c>
      <c r="S1507" s="6">
        <v>442358500</v>
      </c>
      <c r="T1507" s="6" t="s">
        <v>31</v>
      </c>
      <c r="U1507" s="6" t="s">
        <v>32</v>
      </c>
      <c r="V1507" s="6">
        <v>961286439</v>
      </c>
      <c r="W1507" s="6" t="s">
        <v>366</v>
      </c>
      <c r="X1507" s="6">
        <v>2026</v>
      </c>
    </row>
    <row r="1508" spans="1:24" x14ac:dyDescent="0.25">
      <c r="A1508" s="6" t="s">
        <v>28</v>
      </c>
      <c r="B1508" s="6" t="s">
        <v>28</v>
      </c>
      <c r="C1508" s="6">
        <v>84824</v>
      </c>
      <c r="D1508" s="6" t="s">
        <v>6874</v>
      </c>
      <c r="E1508" s="6">
        <v>15749303</v>
      </c>
      <c r="F1508" s="6" t="s">
        <v>33</v>
      </c>
      <c r="G1508" s="6" t="s">
        <v>2359</v>
      </c>
      <c r="H1508" s="6" t="s">
        <v>3979</v>
      </c>
      <c r="K1508" s="6" t="s">
        <v>3979</v>
      </c>
      <c r="L1508" s="6" t="s">
        <v>5205</v>
      </c>
      <c r="M1508" s="6" t="s">
        <v>69</v>
      </c>
      <c r="N1508" s="6" t="s">
        <v>48</v>
      </c>
      <c r="O1508" t="s">
        <v>49</v>
      </c>
      <c r="P1508" s="6" t="s">
        <v>69</v>
      </c>
      <c r="Q1508" s="6" t="s">
        <v>29</v>
      </c>
      <c r="R1508" s="6" t="s">
        <v>30</v>
      </c>
      <c r="S1508" s="6">
        <v>442358500</v>
      </c>
      <c r="T1508" s="6" t="s">
        <v>31</v>
      </c>
      <c r="U1508" s="6" t="s">
        <v>32</v>
      </c>
      <c r="V1508" s="6">
        <v>944710186</v>
      </c>
      <c r="W1508" s="6" t="s">
        <v>366</v>
      </c>
      <c r="X1508" s="6">
        <v>2026</v>
      </c>
    </row>
    <row r="1509" spans="1:24" x14ac:dyDescent="0.25">
      <c r="A1509" s="6" t="s">
        <v>28</v>
      </c>
      <c r="B1509" s="6" t="s">
        <v>28</v>
      </c>
      <c r="C1509" s="6">
        <v>84824</v>
      </c>
      <c r="D1509" s="6" t="s">
        <v>6875</v>
      </c>
      <c r="E1509" s="6">
        <v>16568631</v>
      </c>
      <c r="F1509" s="6" t="s">
        <v>47</v>
      </c>
      <c r="G1509" s="6" t="s">
        <v>1527</v>
      </c>
      <c r="H1509" s="6" t="s">
        <v>3980</v>
      </c>
      <c r="K1509" s="6" t="s">
        <v>3980</v>
      </c>
      <c r="L1509" s="6" t="s">
        <v>5206</v>
      </c>
      <c r="M1509" s="6" t="s">
        <v>5362</v>
      </c>
      <c r="N1509" s="6" t="s">
        <v>5364</v>
      </c>
      <c r="O1509" t="s">
        <v>5365</v>
      </c>
      <c r="P1509" s="6" t="s">
        <v>5362</v>
      </c>
      <c r="Q1509" s="6" t="s">
        <v>29</v>
      </c>
      <c r="R1509" s="6" t="s">
        <v>30</v>
      </c>
      <c r="S1509" s="6">
        <v>442358500</v>
      </c>
      <c r="T1509" s="6" t="s">
        <v>31</v>
      </c>
      <c r="U1509" s="6" t="s">
        <v>32</v>
      </c>
      <c r="V1509" s="6">
        <v>961286439</v>
      </c>
      <c r="W1509" s="6" t="s">
        <v>366</v>
      </c>
      <c r="X1509" s="6">
        <v>2026</v>
      </c>
    </row>
    <row r="1510" spans="1:24" x14ac:dyDescent="0.25">
      <c r="A1510" s="6" t="s">
        <v>28</v>
      </c>
      <c r="B1510" s="6" t="s">
        <v>28</v>
      </c>
      <c r="C1510" s="6">
        <v>84824</v>
      </c>
      <c r="D1510" s="6" t="s">
        <v>6876</v>
      </c>
      <c r="E1510" s="6">
        <v>7395553</v>
      </c>
      <c r="F1510" s="6" t="s">
        <v>46</v>
      </c>
      <c r="G1510" s="6" t="s">
        <v>131</v>
      </c>
      <c r="H1510" s="6" t="s">
        <v>3981</v>
      </c>
      <c r="K1510" s="6" t="s">
        <v>3981</v>
      </c>
      <c r="L1510" s="6" t="s">
        <v>5207</v>
      </c>
      <c r="M1510" s="6" t="s">
        <v>213</v>
      </c>
      <c r="N1510" s="6" t="s">
        <v>5380</v>
      </c>
      <c r="O1510" t="s">
        <v>5381</v>
      </c>
      <c r="P1510" s="6" t="s">
        <v>213</v>
      </c>
      <c r="Q1510" s="6" t="s">
        <v>29</v>
      </c>
      <c r="R1510" s="6" t="s">
        <v>30</v>
      </c>
      <c r="S1510" s="6">
        <v>442358500</v>
      </c>
      <c r="T1510" s="6" t="s">
        <v>31</v>
      </c>
      <c r="U1510" s="6" t="s">
        <v>32</v>
      </c>
      <c r="V1510" s="6">
        <v>922027692</v>
      </c>
      <c r="W1510" s="6" t="s">
        <v>366</v>
      </c>
      <c r="X1510" s="6">
        <v>2026</v>
      </c>
    </row>
    <row r="1511" spans="1:24" x14ac:dyDescent="0.25">
      <c r="A1511" s="6" t="s">
        <v>28</v>
      </c>
      <c r="B1511" s="6" t="s">
        <v>28</v>
      </c>
      <c r="C1511" s="6">
        <v>84824</v>
      </c>
      <c r="D1511" s="6" t="s">
        <v>6877</v>
      </c>
      <c r="E1511" s="6">
        <v>17110582</v>
      </c>
      <c r="F1511" s="6" t="s">
        <v>46</v>
      </c>
      <c r="G1511" s="6" t="s">
        <v>604</v>
      </c>
      <c r="H1511" s="6" t="s">
        <v>3982</v>
      </c>
      <c r="K1511" s="6" t="s">
        <v>3982</v>
      </c>
      <c r="L1511" s="6" t="s">
        <v>5208</v>
      </c>
      <c r="M1511" s="6" t="s">
        <v>57</v>
      </c>
      <c r="N1511" s="6" t="s">
        <v>5372</v>
      </c>
      <c r="O1511" t="s">
        <v>5373</v>
      </c>
      <c r="P1511" s="6" t="s">
        <v>57</v>
      </c>
      <c r="Q1511" s="6" t="s">
        <v>29</v>
      </c>
      <c r="R1511" s="6" t="s">
        <v>30</v>
      </c>
      <c r="S1511" s="6">
        <v>442358500</v>
      </c>
      <c r="T1511" s="6" t="s">
        <v>31</v>
      </c>
      <c r="U1511" s="6" t="s">
        <v>32</v>
      </c>
      <c r="V1511" s="6">
        <v>979382039</v>
      </c>
      <c r="W1511" s="6" t="s">
        <v>366</v>
      </c>
      <c r="X1511" s="6">
        <v>2026</v>
      </c>
    </row>
    <row r="1512" spans="1:24" x14ac:dyDescent="0.25">
      <c r="A1512" s="6" t="s">
        <v>28</v>
      </c>
      <c r="B1512" s="6" t="s">
        <v>28</v>
      </c>
      <c r="C1512" s="6">
        <v>84824</v>
      </c>
      <c r="D1512" s="6" t="s">
        <v>6878</v>
      </c>
      <c r="E1512" s="6">
        <v>15355252</v>
      </c>
      <c r="F1512" s="6" t="s">
        <v>33</v>
      </c>
      <c r="G1512" s="6" t="s">
        <v>2360</v>
      </c>
      <c r="H1512" s="6" t="s">
        <v>3983</v>
      </c>
      <c r="K1512" s="6" t="s">
        <v>3983</v>
      </c>
      <c r="L1512" s="6" t="s">
        <v>5209</v>
      </c>
      <c r="M1512" s="6" t="s">
        <v>57</v>
      </c>
      <c r="N1512" s="6" t="s">
        <v>5372</v>
      </c>
      <c r="O1512" t="s">
        <v>5373</v>
      </c>
      <c r="P1512" s="6" t="s">
        <v>57</v>
      </c>
      <c r="Q1512" s="6" t="s">
        <v>29</v>
      </c>
      <c r="R1512" s="6" t="s">
        <v>30</v>
      </c>
      <c r="S1512" s="6">
        <v>442358500</v>
      </c>
      <c r="T1512" s="6" t="s">
        <v>31</v>
      </c>
      <c r="U1512" s="6" t="s">
        <v>32</v>
      </c>
      <c r="V1512" s="6">
        <v>979382039</v>
      </c>
      <c r="W1512" s="6" t="s">
        <v>366</v>
      </c>
      <c r="X1512" s="6">
        <v>2026</v>
      </c>
    </row>
    <row r="1513" spans="1:24" x14ac:dyDescent="0.25">
      <c r="A1513" s="6" t="s">
        <v>28</v>
      </c>
      <c r="B1513" s="6" t="s">
        <v>28</v>
      </c>
      <c r="C1513" s="6">
        <v>84824</v>
      </c>
      <c r="D1513" s="6" t="s">
        <v>6879</v>
      </c>
      <c r="E1513" s="6">
        <v>13052479</v>
      </c>
      <c r="F1513" s="6" t="s">
        <v>52</v>
      </c>
      <c r="G1513" s="6" t="s">
        <v>2361</v>
      </c>
      <c r="H1513" s="6" t="s">
        <v>3984</v>
      </c>
      <c r="K1513" s="6" t="s">
        <v>3984</v>
      </c>
      <c r="L1513" s="6" t="s">
        <v>5210</v>
      </c>
      <c r="M1513" s="6" t="s">
        <v>69</v>
      </c>
      <c r="N1513" s="6" t="s">
        <v>48</v>
      </c>
      <c r="O1513" t="s">
        <v>49</v>
      </c>
      <c r="P1513" s="6" t="s">
        <v>69</v>
      </c>
      <c r="Q1513" s="6" t="s">
        <v>29</v>
      </c>
      <c r="R1513" s="6" t="s">
        <v>30</v>
      </c>
      <c r="S1513" s="6">
        <v>442358500</v>
      </c>
      <c r="T1513" s="6" t="s">
        <v>31</v>
      </c>
      <c r="U1513" s="6" t="s">
        <v>32</v>
      </c>
      <c r="V1513" s="6">
        <v>944710186</v>
      </c>
      <c r="W1513" s="6" t="s">
        <v>366</v>
      </c>
      <c r="X1513" s="6">
        <v>2026</v>
      </c>
    </row>
    <row r="1514" spans="1:24" x14ac:dyDescent="0.25">
      <c r="A1514" s="6" t="s">
        <v>28</v>
      </c>
      <c r="B1514" s="6" t="s">
        <v>28</v>
      </c>
      <c r="C1514" s="6">
        <v>84824</v>
      </c>
      <c r="D1514" s="6" t="s">
        <v>6880</v>
      </c>
      <c r="E1514" s="6">
        <v>16019294</v>
      </c>
      <c r="F1514" s="6" t="s">
        <v>50</v>
      </c>
      <c r="G1514" s="6" t="s">
        <v>2362</v>
      </c>
      <c r="H1514" s="6" t="s">
        <v>3985</v>
      </c>
      <c r="K1514" s="6" t="s">
        <v>3985</v>
      </c>
      <c r="L1514" s="6" t="s">
        <v>816</v>
      </c>
      <c r="M1514" s="6" t="s">
        <v>5362</v>
      </c>
      <c r="N1514" s="6" t="s">
        <v>5364</v>
      </c>
      <c r="O1514" t="s">
        <v>5365</v>
      </c>
      <c r="P1514" s="6" t="s">
        <v>5362</v>
      </c>
      <c r="Q1514" s="6" t="s">
        <v>29</v>
      </c>
      <c r="R1514" s="6" t="s">
        <v>30</v>
      </c>
      <c r="S1514" s="6">
        <v>442358500</v>
      </c>
      <c r="T1514" s="6" t="s">
        <v>31</v>
      </c>
      <c r="U1514" s="6" t="s">
        <v>32</v>
      </c>
      <c r="V1514" s="6">
        <v>961286439</v>
      </c>
      <c r="W1514" s="6" t="s">
        <v>366</v>
      </c>
      <c r="X1514" s="6">
        <v>2026</v>
      </c>
    </row>
    <row r="1515" spans="1:24" x14ac:dyDescent="0.25">
      <c r="A1515" s="6" t="s">
        <v>28</v>
      </c>
      <c r="B1515" s="6" t="s">
        <v>28</v>
      </c>
      <c r="C1515" s="6">
        <v>84824</v>
      </c>
      <c r="D1515" s="6" t="s">
        <v>6881</v>
      </c>
      <c r="E1515" s="6">
        <v>15436977</v>
      </c>
      <c r="F1515" s="6" t="s">
        <v>33</v>
      </c>
      <c r="G1515" s="6" t="s">
        <v>2363</v>
      </c>
      <c r="H1515" s="6" t="s">
        <v>3986</v>
      </c>
      <c r="K1515" s="6" t="s">
        <v>3986</v>
      </c>
      <c r="L1515" s="6" t="s">
        <v>5211</v>
      </c>
      <c r="M1515" s="6" t="s">
        <v>69</v>
      </c>
      <c r="N1515" s="6" t="s">
        <v>48</v>
      </c>
      <c r="O1515" t="s">
        <v>49</v>
      </c>
      <c r="P1515" s="6" t="s">
        <v>69</v>
      </c>
      <c r="Q1515" s="6" t="s">
        <v>29</v>
      </c>
      <c r="R1515" s="6" t="s">
        <v>30</v>
      </c>
      <c r="S1515" s="6">
        <v>442358500</v>
      </c>
      <c r="T1515" s="6" t="s">
        <v>31</v>
      </c>
      <c r="U1515" s="6" t="s">
        <v>32</v>
      </c>
      <c r="V1515" s="6">
        <v>944710186</v>
      </c>
      <c r="W1515" s="6" t="s">
        <v>366</v>
      </c>
      <c r="X1515" s="6">
        <v>2026</v>
      </c>
    </row>
    <row r="1516" spans="1:24" x14ac:dyDescent="0.25">
      <c r="A1516" s="6" t="s">
        <v>28</v>
      </c>
      <c r="B1516" s="6" t="s">
        <v>28</v>
      </c>
      <c r="C1516" s="6">
        <v>84824</v>
      </c>
      <c r="D1516" s="6" t="s">
        <v>6882</v>
      </c>
      <c r="E1516" s="6">
        <v>15360212</v>
      </c>
      <c r="F1516" s="6" t="s">
        <v>54</v>
      </c>
      <c r="G1516" s="6" t="s">
        <v>2364</v>
      </c>
      <c r="H1516" s="6" t="s">
        <v>3987</v>
      </c>
      <c r="K1516" s="6" t="s">
        <v>3987</v>
      </c>
      <c r="L1516" s="6" t="s">
        <v>1028</v>
      </c>
      <c r="M1516" s="6" t="s">
        <v>213</v>
      </c>
      <c r="N1516" s="6" t="s">
        <v>5380</v>
      </c>
      <c r="O1516" t="s">
        <v>5381</v>
      </c>
      <c r="P1516" s="6" t="s">
        <v>213</v>
      </c>
      <c r="Q1516" s="6" t="s">
        <v>29</v>
      </c>
      <c r="R1516" s="6" t="s">
        <v>30</v>
      </c>
      <c r="S1516" s="6">
        <v>442358500</v>
      </c>
      <c r="T1516" s="6" t="s">
        <v>31</v>
      </c>
      <c r="U1516" s="6" t="s">
        <v>32</v>
      </c>
      <c r="V1516" s="6">
        <v>922027692</v>
      </c>
      <c r="W1516" s="6" t="s">
        <v>366</v>
      </c>
      <c r="X1516" s="6">
        <v>2026</v>
      </c>
    </row>
    <row r="1517" spans="1:24" x14ac:dyDescent="0.25">
      <c r="A1517" s="6" t="s">
        <v>28</v>
      </c>
      <c r="B1517" s="6" t="s">
        <v>28</v>
      </c>
      <c r="C1517" s="6">
        <v>84824</v>
      </c>
      <c r="D1517" s="6" t="s">
        <v>6883</v>
      </c>
      <c r="E1517" s="6">
        <v>27231396</v>
      </c>
      <c r="F1517" s="6" t="s">
        <v>55</v>
      </c>
      <c r="G1517" s="6" t="s">
        <v>429</v>
      </c>
      <c r="H1517" s="6" t="s">
        <v>3988</v>
      </c>
      <c r="K1517" s="6" t="s">
        <v>3988</v>
      </c>
      <c r="L1517" s="6" t="s">
        <v>5212</v>
      </c>
      <c r="M1517" s="6" t="s">
        <v>215</v>
      </c>
      <c r="N1517" s="6" t="s">
        <v>40</v>
      </c>
      <c r="O1517" t="s">
        <v>41</v>
      </c>
      <c r="P1517" s="6" t="s">
        <v>215</v>
      </c>
      <c r="Q1517" s="6" t="s">
        <v>29</v>
      </c>
      <c r="R1517" s="6" t="s">
        <v>30</v>
      </c>
      <c r="S1517" s="6">
        <v>442358500</v>
      </c>
      <c r="T1517" s="6" t="s">
        <v>31</v>
      </c>
      <c r="U1517" s="6" t="s">
        <v>32</v>
      </c>
      <c r="V1517" s="6">
        <v>972150239</v>
      </c>
      <c r="W1517" s="6" t="s">
        <v>366</v>
      </c>
      <c r="X1517" s="6">
        <v>2026</v>
      </c>
    </row>
    <row r="1518" spans="1:24" x14ac:dyDescent="0.25">
      <c r="A1518" s="6" t="s">
        <v>28</v>
      </c>
      <c r="B1518" s="6" t="s">
        <v>28</v>
      </c>
      <c r="C1518" s="6">
        <v>84824</v>
      </c>
      <c r="D1518" s="6" t="s">
        <v>6884</v>
      </c>
      <c r="E1518" s="6">
        <v>11466514</v>
      </c>
      <c r="F1518" s="6" t="s">
        <v>55</v>
      </c>
      <c r="G1518" s="6" t="s">
        <v>1001</v>
      </c>
      <c r="H1518" s="6" t="s">
        <v>3989</v>
      </c>
      <c r="K1518" s="6" t="s">
        <v>3989</v>
      </c>
      <c r="L1518" s="6" t="s">
        <v>5213</v>
      </c>
      <c r="M1518" s="6" t="s">
        <v>69</v>
      </c>
      <c r="N1518" s="6" t="s">
        <v>48</v>
      </c>
      <c r="O1518" t="s">
        <v>49</v>
      </c>
      <c r="P1518" s="6" t="s">
        <v>69</v>
      </c>
      <c r="Q1518" s="6" t="s">
        <v>29</v>
      </c>
      <c r="R1518" s="6" t="s">
        <v>30</v>
      </c>
      <c r="S1518" s="6">
        <v>442358500</v>
      </c>
      <c r="T1518" s="6" t="s">
        <v>31</v>
      </c>
      <c r="U1518" s="6" t="s">
        <v>32</v>
      </c>
      <c r="V1518" s="6">
        <v>944710186</v>
      </c>
      <c r="W1518" s="6" t="s">
        <v>366</v>
      </c>
      <c r="X1518" s="6">
        <v>2026</v>
      </c>
    </row>
    <row r="1519" spans="1:24" x14ac:dyDescent="0.25">
      <c r="A1519" s="6" t="s">
        <v>28</v>
      </c>
      <c r="B1519" s="6" t="s">
        <v>28</v>
      </c>
      <c r="C1519" s="6">
        <v>84824</v>
      </c>
      <c r="D1519" s="6" t="s">
        <v>6885</v>
      </c>
      <c r="E1519" s="6">
        <v>26879234</v>
      </c>
      <c r="F1519" s="6" t="s">
        <v>50</v>
      </c>
      <c r="G1519" s="6" t="s">
        <v>63</v>
      </c>
      <c r="H1519" s="6" t="s">
        <v>3990</v>
      </c>
      <c r="K1519" s="6" t="s">
        <v>3990</v>
      </c>
      <c r="L1519" s="6" t="s">
        <v>5214</v>
      </c>
      <c r="M1519" s="6" t="s">
        <v>56</v>
      </c>
      <c r="N1519" s="6" t="s">
        <v>5387</v>
      </c>
      <c r="O1519" t="s">
        <v>5388</v>
      </c>
      <c r="P1519" s="6" t="s">
        <v>56</v>
      </c>
      <c r="Q1519" s="6" t="s">
        <v>29</v>
      </c>
      <c r="R1519" s="6" t="s">
        <v>30</v>
      </c>
      <c r="S1519" s="6">
        <v>442358500</v>
      </c>
      <c r="T1519" s="6" t="s">
        <v>31</v>
      </c>
      <c r="U1519" s="6" t="s">
        <v>32</v>
      </c>
      <c r="V1519" s="6">
        <v>949925366</v>
      </c>
      <c r="W1519" s="6" t="s">
        <v>366</v>
      </c>
      <c r="X1519" s="6">
        <v>2026</v>
      </c>
    </row>
    <row r="1520" spans="1:24" x14ac:dyDescent="0.25">
      <c r="A1520" s="6" t="s">
        <v>28</v>
      </c>
      <c r="B1520" s="6" t="s">
        <v>28</v>
      </c>
      <c r="C1520" s="6">
        <v>84824</v>
      </c>
      <c r="D1520" s="6" t="s">
        <v>6886</v>
      </c>
      <c r="E1520" s="6">
        <v>23065698</v>
      </c>
      <c r="F1520" s="6" t="s">
        <v>54</v>
      </c>
      <c r="G1520" s="6" t="s">
        <v>928</v>
      </c>
      <c r="H1520" s="6" t="s">
        <v>3991</v>
      </c>
      <c r="K1520" s="6" t="s">
        <v>3991</v>
      </c>
      <c r="L1520" s="6" t="s">
        <v>929</v>
      </c>
      <c r="M1520" s="6" t="s">
        <v>215</v>
      </c>
      <c r="N1520" s="6" t="s">
        <v>40</v>
      </c>
      <c r="O1520" t="s">
        <v>41</v>
      </c>
      <c r="P1520" s="6" t="s">
        <v>215</v>
      </c>
      <c r="Q1520" s="6" t="s">
        <v>29</v>
      </c>
      <c r="R1520" s="6" t="s">
        <v>30</v>
      </c>
      <c r="S1520" s="6">
        <v>442358500</v>
      </c>
      <c r="T1520" s="6" t="s">
        <v>31</v>
      </c>
      <c r="U1520" s="6" t="s">
        <v>32</v>
      </c>
      <c r="V1520" s="6">
        <v>972150239</v>
      </c>
      <c r="W1520" s="6" t="s">
        <v>366</v>
      </c>
      <c r="X1520" s="6">
        <v>2026</v>
      </c>
    </row>
    <row r="1521" spans="1:24" x14ac:dyDescent="0.25">
      <c r="A1521" s="6" t="s">
        <v>28</v>
      </c>
      <c r="B1521" s="6" t="s">
        <v>28</v>
      </c>
      <c r="C1521" s="6">
        <v>84824</v>
      </c>
      <c r="D1521" s="6" t="s">
        <v>6887</v>
      </c>
      <c r="E1521" s="6">
        <v>10980420</v>
      </c>
      <c r="F1521" s="6" t="s">
        <v>34</v>
      </c>
      <c r="G1521" s="6" t="s">
        <v>2365</v>
      </c>
      <c r="H1521" s="6" t="s">
        <v>3992</v>
      </c>
      <c r="K1521" s="6" t="s">
        <v>3992</v>
      </c>
      <c r="L1521" s="6" t="s">
        <v>5215</v>
      </c>
      <c r="M1521" s="6" t="s">
        <v>214</v>
      </c>
      <c r="N1521" s="6" t="s">
        <v>5369</v>
      </c>
      <c r="O1521" t="s">
        <v>5370</v>
      </c>
      <c r="P1521" s="6" t="s">
        <v>214</v>
      </c>
      <c r="Q1521" s="6" t="s">
        <v>29</v>
      </c>
      <c r="R1521" s="6" t="s">
        <v>30</v>
      </c>
      <c r="S1521" s="6">
        <v>442358500</v>
      </c>
      <c r="T1521" s="6" t="s">
        <v>31</v>
      </c>
      <c r="U1521" s="6" t="s">
        <v>32</v>
      </c>
      <c r="V1521" s="6">
        <v>935127573</v>
      </c>
      <c r="W1521" s="6" t="s">
        <v>366</v>
      </c>
      <c r="X1521" s="6">
        <v>2026</v>
      </c>
    </row>
    <row r="1522" spans="1:24" x14ac:dyDescent="0.25">
      <c r="A1522" s="6" t="s">
        <v>28</v>
      </c>
      <c r="B1522" s="6" t="s">
        <v>28</v>
      </c>
      <c r="C1522" s="6">
        <v>84824</v>
      </c>
      <c r="D1522" s="6" t="s">
        <v>6888</v>
      </c>
      <c r="E1522" s="6">
        <v>16095047</v>
      </c>
      <c r="F1522" s="6" t="s">
        <v>50</v>
      </c>
      <c r="G1522" s="6" t="s">
        <v>2366</v>
      </c>
      <c r="H1522" s="6" t="s">
        <v>3993</v>
      </c>
      <c r="K1522" s="6" t="s">
        <v>3993</v>
      </c>
      <c r="L1522" s="6" t="s">
        <v>5216</v>
      </c>
      <c r="M1522" s="6" t="s">
        <v>217</v>
      </c>
      <c r="N1522" s="6" t="s">
        <v>5377</v>
      </c>
      <c r="O1522" t="s">
        <v>5378</v>
      </c>
      <c r="P1522" s="6" t="s">
        <v>217</v>
      </c>
      <c r="Q1522" s="6" t="s">
        <v>29</v>
      </c>
      <c r="R1522" s="6" t="s">
        <v>30</v>
      </c>
      <c r="S1522" s="6">
        <v>442358500</v>
      </c>
      <c r="T1522" s="6" t="s">
        <v>31</v>
      </c>
      <c r="U1522" s="6" t="s">
        <v>32</v>
      </c>
      <c r="V1522" s="6">
        <v>993884467</v>
      </c>
      <c r="W1522" s="6" t="s">
        <v>366</v>
      </c>
      <c r="X1522" s="6">
        <v>2026</v>
      </c>
    </row>
    <row r="1523" spans="1:24" x14ac:dyDescent="0.25">
      <c r="A1523" s="6" t="s">
        <v>28</v>
      </c>
      <c r="B1523" s="6" t="s">
        <v>28</v>
      </c>
      <c r="C1523" s="6">
        <v>84824</v>
      </c>
      <c r="D1523" s="6" t="s">
        <v>6889</v>
      </c>
      <c r="E1523" s="6">
        <v>8779615</v>
      </c>
      <c r="F1523" s="6" t="s">
        <v>53</v>
      </c>
      <c r="G1523" s="6" t="s">
        <v>89</v>
      </c>
      <c r="H1523" s="6" t="s">
        <v>3994</v>
      </c>
      <c r="K1523" s="6" t="s">
        <v>3994</v>
      </c>
      <c r="L1523" s="6" t="s">
        <v>90</v>
      </c>
      <c r="M1523" s="6" t="s">
        <v>217</v>
      </c>
      <c r="N1523" s="6" t="s">
        <v>5377</v>
      </c>
      <c r="O1523" t="s">
        <v>5378</v>
      </c>
      <c r="P1523" s="6" t="s">
        <v>217</v>
      </c>
      <c r="Q1523" s="6" t="s">
        <v>29</v>
      </c>
      <c r="R1523" s="6" t="s">
        <v>30</v>
      </c>
      <c r="S1523" s="6">
        <v>442358500</v>
      </c>
      <c r="T1523" s="6" t="s">
        <v>31</v>
      </c>
      <c r="U1523" s="6" t="s">
        <v>32</v>
      </c>
      <c r="V1523" s="6">
        <v>993884467</v>
      </c>
      <c r="W1523" s="6" t="s">
        <v>366</v>
      </c>
      <c r="X1523" s="6">
        <v>2026</v>
      </c>
    </row>
    <row r="1524" spans="1:24" x14ac:dyDescent="0.25">
      <c r="A1524" s="6" t="s">
        <v>28</v>
      </c>
      <c r="B1524" s="6" t="s">
        <v>28</v>
      </c>
      <c r="C1524" s="6">
        <v>84824</v>
      </c>
      <c r="D1524" s="6" t="s">
        <v>6890</v>
      </c>
      <c r="E1524" s="6">
        <v>27233069</v>
      </c>
      <c r="F1524" s="6" t="s">
        <v>34</v>
      </c>
      <c r="G1524" s="6" t="s">
        <v>2367</v>
      </c>
      <c r="H1524" s="6" t="s">
        <v>3995</v>
      </c>
      <c r="K1524" s="6" t="s">
        <v>3995</v>
      </c>
      <c r="L1524" s="6" t="s">
        <v>692</v>
      </c>
      <c r="M1524" s="6" t="s">
        <v>5362</v>
      </c>
      <c r="N1524" s="6" t="s">
        <v>5364</v>
      </c>
      <c r="O1524" t="s">
        <v>5365</v>
      </c>
      <c r="P1524" s="6" t="s">
        <v>5362</v>
      </c>
      <c r="Q1524" s="6" t="s">
        <v>29</v>
      </c>
      <c r="R1524" s="6" t="s">
        <v>30</v>
      </c>
      <c r="S1524" s="6">
        <v>442358500</v>
      </c>
      <c r="T1524" s="6" t="s">
        <v>31</v>
      </c>
      <c r="U1524" s="6" t="s">
        <v>32</v>
      </c>
      <c r="V1524" s="6">
        <v>961286439</v>
      </c>
      <c r="W1524" s="6" t="s">
        <v>366</v>
      </c>
      <c r="X1524" s="6">
        <v>2026</v>
      </c>
    </row>
    <row r="1525" spans="1:24" x14ac:dyDescent="0.25">
      <c r="A1525" s="6" t="s">
        <v>28</v>
      </c>
      <c r="B1525" s="6" t="s">
        <v>28</v>
      </c>
      <c r="C1525" s="6">
        <v>84824</v>
      </c>
      <c r="D1525" s="6" t="s">
        <v>6891</v>
      </c>
      <c r="E1525" s="6">
        <v>22690130</v>
      </c>
      <c r="F1525" s="6" t="s">
        <v>55</v>
      </c>
      <c r="G1525" s="6" t="s">
        <v>2368</v>
      </c>
      <c r="H1525" s="6" t="s">
        <v>3996</v>
      </c>
      <c r="K1525" s="6" t="s">
        <v>3996</v>
      </c>
      <c r="L1525" s="6" t="s">
        <v>5217</v>
      </c>
      <c r="M1525" s="6" t="s">
        <v>214</v>
      </c>
      <c r="N1525" s="6" t="s">
        <v>5369</v>
      </c>
      <c r="O1525" t="s">
        <v>5370</v>
      </c>
      <c r="P1525" s="6" t="s">
        <v>214</v>
      </c>
      <c r="Q1525" s="6" t="s">
        <v>29</v>
      </c>
      <c r="R1525" s="6" t="s">
        <v>30</v>
      </c>
      <c r="S1525" s="6">
        <v>442358500</v>
      </c>
      <c r="T1525" s="6" t="s">
        <v>31</v>
      </c>
      <c r="U1525" s="6" t="s">
        <v>32</v>
      </c>
      <c r="V1525" s="6">
        <v>935127573</v>
      </c>
      <c r="W1525" s="6" t="s">
        <v>366</v>
      </c>
      <c r="X1525" s="6">
        <v>2026</v>
      </c>
    </row>
    <row r="1526" spans="1:24" x14ac:dyDescent="0.25">
      <c r="A1526" s="6" t="s">
        <v>28</v>
      </c>
      <c r="B1526" s="6" t="s">
        <v>28</v>
      </c>
      <c r="C1526" s="6">
        <v>84824</v>
      </c>
      <c r="D1526" s="6" t="s">
        <v>6892</v>
      </c>
      <c r="E1526" s="6">
        <v>13734212</v>
      </c>
      <c r="F1526" s="6" t="s">
        <v>46</v>
      </c>
      <c r="G1526" s="6" t="s">
        <v>2369</v>
      </c>
      <c r="H1526" s="6" t="s">
        <v>3997</v>
      </c>
      <c r="K1526" s="6" t="s">
        <v>3997</v>
      </c>
      <c r="L1526" s="6" t="s">
        <v>1123</v>
      </c>
      <c r="M1526" s="6" t="s">
        <v>216</v>
      </c>
      <c r="N1526" s="6" t="s">
        <v>38</v>
      </c>
      <c r="O1526" t="s">
        <v>39</v>
      </c>
      <c r="P1526" s="6" t="s">
        <v>216</v>
      </c>
      <c r="Q1526" s="6" t="s">
        <v>29</v>
      </c>
      <c r="R1526" s="6" t="s">
        <v>30</v>
      </c>
      <c r="S1526" s="6">
        <v>442358500</v>
      </c>
      <c r="T1526" s="6" t="s">
        <v>31</v>
      </c>
      <c r="U1526" s="6" t="s">
        <v>32</v>
      </c>
      <c r="V1526" s="6">
        <v>946980356</v>
      </c>
      <c r="W1526" s="6" t="s">
        <v>366</v>
      </c>
      <c r="X1526" s="6">
        <v>2026</v>
      </c>
    </row>
    <row r="1527" spans="1:24" x14ac:dyDescent="0.25">
      <c r="A1527" s="6" t="s">
        <v>28</v>
      </c>
      <c r="B1527" s="6" t="s">
        <v>28</v>
      </c>
      <c r="C1527" s="6">
        <v>84824</v>
      </c>
      <c r="D1527" s="6" t="s">
        <v>6893</v>
      </c>
      <c r="E1527" s="6">
        <v>10994892</v>
      </c>
      <c r="F1527" s="6" t="s">
        <v>52</v>
      </c>
      <c r="G1527" s="6" t="s">
        <v>2370</v>
      </c>
      <c r="H1527" s="6" t="s">
        <v>3998</v>
      </c>
      <c r="K1527" s="6" t="s">
        <v>3998</v>
      </c>
      <c r="L1527" s="6" t="s">
        <v>5218</v>
      </c>
      <c r="M1527" s="6" t="s">
        <v>5362</v>
      </c>
      <c r="N1527" s="6" t="s">
        <v>5364</v>
      </c>
      <c r="O1527" t="s">
        <v>5365</v>
      </c>
      <c r="P1527" s="6" t="s">
        <v>5362</v>
      </c>
      <c r="Q1527" s="6" t="s">
        <v>29</v>
      </c>
      <c r="R1527" s="6" t="s">
        <v>30</v>
      </c>
      <c r="S1527" s="6">
        <v>442358500</v>
      </c>
      <c r="T1527" s="6" t="s">
        <v>31</v>
      </c>
      <c r="U1527" s="6" t="s">
        <v>32</v>
      </c>
      <c r="V1527" s="6">
        <v>961286439</v>
      </c>
      <c r="W1527" s="6" t="s">
        <v>366</v>
      </c>
      <c r="X1527" s="6">
        <v>2026</v>
      </c>
    </row>
    <row r="1528" spans="1:24" x14ac:dyDescent="0.25">
      <c r="A1528" s="6" t="s">
        <v>28</v>
      </c>
      <c r="B1528" s="6" t="s">
        <v>28</v>
      </c>
      <c r="C1528" s="6">
        <v>84824</v>
      </c>
      <c r="D1528" s="6" t="s">
        <v>6894</v>
      </c>
      <c r="E1528" s="6">
        <v>13725691</v>
      </c>
      <c r="F1528" s="6" t="s">
        <v>52</v>
      </c>
      <c r="G1528" s="6" t="s">
        <v>2371</v>
      </c>
      <c r="H1528" s="6" t="s">
        <v>3999</v>
      </c>
      <c r="K1528" s="6" t="s">
        <v>3999</v>
      </c>
      <c r="L1528" s="6" t="s">
        <v>5219</v>
      </c>
      <c r="M1528" s="6" t="s">
        <v>56</v>
      </c>
      <c r="N1528" s="6" t="s">
        <v>5387</v>
      </c>
      <c r="O1528" t="s">
        <v>5388</v>
      </c>
      <c r="P1528" s="6" t="s">
        <v>56</v>
      </c>
      <c r="Q1528" s="6" t="s">
        <v>29</v>
      </c>
      <c r="R1528" s="6" t="s">
        <v>30</v>
      </c>
      <c r="S1528" s="6">
        <v>442358500</v>
      </c>
      <c r="T1528" s="6" t="s">
        <v>31</v>
      </c>
      <c r="U1528" s="6" t="s">
        <v>32</v>
      </c>
      <c r="V1528" s="6">
        <v>949925366</v>
      </c>
      <c r="W1528" s="6" t="s">
        <v>366</v>
      </c>
      <c r="X1528" s="6">
        <v>2026</v>
      </c>
    </row>
    <row r="1529" spans="1:24" x14ac:dyDescent="0.25">
      <c r="A1529" s="6" t="s">
        <v>28</v>
      </c>
      <c r="B1529" s="6" t="s">
        <v>28</v>
      </c>
      <c r="C1529" s="6">
        <v>84824</v>
      </c>
      <c r="D1529" s="6" t="s">
        <v>6895</v>
      </c>
      <c r="E1529" s="6">
        <v>17141431</v>
      </c>
      <c r="F1529" s="6" t="s">
        <v>51</v>
      </c>
      <c r="G1529" s="6" t="s">
        <v>858</v>
      </c>
      <c r="H1529" s="6" t="s">
        <v>4000</v>
      </c>
      <c r="K1529" s="6" t="s">
        <v>4000</v>
      </c>
      <c r="L1529" s="6" t="s">
        <v>859</v>
      </c>
      <c r="M1529" s="6" t="s">
        <v>5362</v>
      </c>
      <c r="N1529" s="6" t="s">
        <v>5364</v>
      </c>
      <c r="O1529" t="s">
        <v>5365</v>
      </c>
      <c r="P1529" s="6" t="s">
        <v>5362</v>
      </c>
      <c r="Q1529" s="6" t="s">
        <v>29</v>
      </c>
      <c r="R1529" s="6" t="s">
        <v>30</v>
      </c>
      <c r="S1529" s="6">
        <v>442358500</v>
      </c>
      <c r="T1529" s="6" t="s">
        <v>31</v>
      </c>
      <c r="U1529" s="6" t="s">
        <v>32</v>
      </c>
      <c r="V1529" s="6">
        <v>961286439</v>
      </c>
      <c r="W1529" s="6" t="s">
        <v>366</v>
      </c>
      <c r="X1529" s="6">
        <v>2026</v>
      </c>
    </row>
    <row r="1530" spans="1:24" x14ac:dyDescent="0.25">
      <c r="A1530" s="6" t="s">
        <v>28</v>
      </c>
      <c r="B1530" s="6" t="s">
        <v>28</v>
      </c>
      <c r="C1530" s="6">
        <v>84824</v>
      </c>
      <c r="D1530" s="6" t="s">
        <v>6896</v>
      </c>
      <c r="E1530" s="6">
        <v>16436879</v>
      </c>
      <c r="F1530" s="6" t="s">
        <v>54</v>
      </c>
      <c r="G1530" s="6" t="s">
        <v>872</v>
      </c>
      <c r="H1530" s="6" t="s">
        <v>4001</v>
      </c>
      <c r="K1530" s="6" t="s">
        <v>4001</v>
      </c>
      <c r="L1530" s="6" t="s">
        <v>5220</v>
      </c>
      <c r="M1530" s="6" t="s">
        <v>5362</v>
      </c>
      <c r="N1530" s="6" t="s">
        <v>5364</v>
      </c>
      <c r="O1530" t="s">
        <v>5365</v>
      </c>
      <c r="P1530" s="6" t="s">
        <v>5362</v>
      </c>
      <c r="Q1530" s="6" t="s">
        <v>29</v>
      </c>
      <c r="R1530" s="6" t="s">
        <v>30</v>
      </c>
      <c r="S1530" s="6">
        <v>442358500</v>
      </c>
      <c r="T1530" s="6" t="s">
        <v>31</v>
      </c>
      <c r="U1530" s="6" t="s">
        <v>32</v>
      </c>
      <c r="V1530" s="6">
        <v>961286439</v>
      </c>
      <c r="W1530" s="6" t="s">
        <v>366</v>
      </c>
      <c r="X1530" s="6">
        <v>2026</v>
      </c>
    </row>
    <row r="1531" spans="1:24" x14ac:dyDescent="0.25">
      <c r="A1531" s="6" t="s">
        <v>28</v>
      </c>
      <c r="B1531" s="6" t="s">
        <v>28</v>
      </c>
      <c r="C1531" s="6">
        <v>84824</v>
      </c>
      <c r="D1531" s="6" t="s">
        <v>6897</v>
      </c>
      <c r="E1531" s="6">
        <v>15373207</v>
      </c>
      <c r="F1531" s="6" t="s">
        <v>51</v>
      </c>
      <c r="G1531" s="6" t="s">
        <v>2372</v>
      </c>
      <c r="H1531" s="6" t="s">
        <v>4002</v>
      </c>
      <c r="K1531" s="6" t="s">
        <v>4002</v>
      </c>
      <c r="L1531" s="6" t="s">
        <v>5221</v>
      </c>
      <c r="M1531" s="6" t="s">
        <v>213</v>
      </c>
      <c r="N1531" s="6" t="s">
        <v>5380</v>
      </c>
      <c r="O1531" t="s">
        <v>5381</v>
      </c>
      <c r="P1531" s="6" t="s">
        <v>213</v>
      </c>
      <c r="Q1531" s="6" t="s">
        <v>29</v>
      </c>
      <c r="R1531" s="6" t="s">
        <v>30</v>
      </c>
      <c r="S1531" s="6">
        <v>442358500</v>
      </c>
      <c r="T1531" s="6" t="s">
        <v>31</v>
      </c>
      <c r="U1531" s="6" t="s">
        <v>32</v>
      </c>
      <c r="V1531" s="6">
        <v>922027692</v>
      </c>
      <c r="W1531" s="6" t="s">
        <v>366</v>
      </c>
      <c r="X1531" s="6">
        <v>2026</v>
      </c>
    </row>
    <row r="1532" spans="1:24" x14ac:dyDescent="0.25">
      <c r="A1532" s="6" t="s">
        <v>28</v>
      </c>
      <c r="B1532" s="6" t="s">
        <v>28</v>
      </c>
      <c r="C1532" s="6">
        <v>84824</v>
      </c>
      <c r="D1532" s="6" t="s">
        <v>6898</v>
      </c>
      <c r="E1532" s="6">
        <v>10193918</v>
      </c>
      <c r="F1532" s="6" t="s">
        <v>53</v>
      </c>
      <c r="G1532" s="6" t="s">
        <v>2373</v>
      </c>
      <c r="H1532" s="6" t="s">
        <v>4003</v>
      </c>
      <c r="K1532" s="6" t="s">
        <v>4003</v>
      </c>
      <c r="L1532" s="6" t="s">
        <v>112</v>
      </c>
      <c r="M1532" s="6" t="s">
        <v>57</v>
      </c>
      <c r="N1532" s="6" t="s">
        <v>5372</v>
      </c>
      <c r="O1532" t="s">
        <v>5373</v>
      </c>
      <c r="P1532" s="6" t="s">
        <v>57</v>
      </c>
      <c r="Q1532" s="6" t="s">
        <v>29</v>
      </c>
      <c r="R1532" s="6" t="s">
        <v>30</v>
      </c>
      <c r="S1532" s="6">
        <v>442358500</v>
      </c>
      <c r="T1532" s="6" t="s">
        <v>31</v>
      </c>
      <c r="U1532" s="6" t="s">
        <v>32</v>
      </c>
      <c r="V1532" s="6">
        <v>979382039</v>
      </c>
      <c r="W1532" s="6" t="s">
        <v>366</v>
      </c>
      <c r="X1532" s="6">
        <v>2026</v>
      </c>
    </row>
    <row r="1533" spans="1:24" x14ac:dyDescent="0.25">
      <c r="A1533" s="6" t="s">
        <v>28</v>
      </c>
      <c r="B1533" s="6" t="s">
        <v>28</v>
      </c>
      <c r="C1533" s="6">
        <v>84824</v>
      </c>
      <c r="D1533" s="6" t="s">
        <v>6899</v>
      </c>
      <c r="E1533" s="6">
        <v>15953132</v>
      </c>
      <c r="F1533" s="6" t="s">
        <v>33</v>
      </c>
      <c r="G1533" s="6" t="s">
        <v>2374</v>
      </c>
      <c r="H1533" s="6" t="s">
        <v>4004</v>
      </c>
      <c r="K1533" s="6" t="s">
        <v>4004</v>
      </c>
      <c r="L1533" s="6" t="s">
        <v>5222</v>
      </c>
      <c r="M1533" s="6" t="s">
        <v>5362</v>
      </c>
      <c r="N1533" s="6" t="s">
        <v>5364</v>
      </c>
      <c r="O1533" t="s">
        <v>5365</v>
      </c>
      <c r="P1533" s="6" t="s">
        <v>5362</v>
      </c>
      <c r="Q1533" s="6" t="s">
        <v>29</v>
      </c>
      <c r="R1533" s="6" t="s">
        <v>30</v>
      </c>
      <c r="S1533" s="6">
        <v>442358500</v>
      </c>
      <c r="T1533" s="6" t="s">
        <v>31</v>
      </c>
      <c r="U1533" s="6" t="s">
        <v>32</v>
      </c>
      <c r="V1533" s="6">
        <v>961286439</v>
      </c>
      <c r="W1533" s="6" t="s">
        <v>366</v>
      </c>
      <c r="X1533" s="6">
        <v>2026</v>
      </c>
    </row>
    <row r="1534" spans="1:24" x14ac:dyDescent="0.25">
      <c r="A1534" s="6" t="s">
        <v>28</v>
      </c>
      <c r="B1534" s="6" t="s">
        <v>28</v>
      </c>
      <c r="C1534" s="6">
        <v>84824</v>
      </c>
      <c r="D1534" s="6" t="s">
        <v>6900</v>
      </c>
      <c r="E1534" s="6">
        <v>15355004</v>
      </c>
      <c r="F1534" s="6" t="s">
        <v>55</v>
      </c>
      <c r="G1534" s="6" t="s">
        <v>784</v>
      </c>
      <c r="H1534" s="6" t="s">
        <v>4005</v>
      </c>
      <c r="K1534" s="6" t="s">
        <v>4005</v>
      </c>
      <c r="L1534" s="6" t="s">
        <v>5223</v>
      </c>
      <c r="M1534" s="6" t="s">
        <v>213</v>
      </c>
      <c r="N1534" s="6" t="s">
        <v>5380</v>
      </c>
      <c r="O1534" t="s">
        <v>5381</v>
      </c>
      <c r="P1534" s="6" t="s">
        <v>213</v>
      </c>
      <c r="Q1534" s="6" t="s">
        <v>29</v>
      </c>
      <c r="R1534" s="6" t="s">
        <v>30</v>
      </c>
      <c r="S1534" s="6">
        <v>442358500</v>
      </c>
      <c r="T1534" s="6" t="s">
        <v>31</v>
      </c>
      <c r="U1534" s="6" t="s">
        <v>32</v>
      </c>
      <c r="V1534" s="6">
        <v>922027692</v>
      </c>
      <c r="W1534" s="6" t="s">
        <v>366</v>
      </c>
      <c r="X1534" s="6">
        <v>2026</v>
      </c>
    </row>
    <row r="1535" spans="1:24" x14ac:dyDescent="0.25">
      <c r="A1535" s="6" t="s">
        <v>28</v>
      </c>
      <c r="B1535" s="6" t="s">
        <v>28</v>
      </c>
      <c r="C1535" s="6">
        <v>84824</v>
      </c>
      <c r="D1535" s="6" t="s">
        <v>6901</v>
      </c>
      <c r="E1535" s="6">
        <v>7623163</v>
      </c>
      <c r="F1535" s="6" t="s">
        <v>46</v>
      </c>
      <c r="G1535" s="6" t="s">
        <v>2375</v>
      </c>
      <c r="H1535" s="6" t="s">
        <v>4006</v>
      </c>
      <c r="K1535" s="6" t="s">
        <v>4006</v>
      </c>
      <c r="L1535" s="6" t="s">
        <v>635</v>
      </c>
      <c r="M1535" s="6" t="s">
        <v>56</v>
      </c>
      <c r="N1535" s="6" t="s">
        <v>5387</v>
      </c>
      <c r="O1535" t="s">
        <v>5388</v>
      </c>
      <c r="P1535" s="6" t="s">
        <v>56</v>
      </c>
      <c r="Q1535" s="6" t="s">
        <v>29</v>
      </c>
      <c r="R1535" s="6" t="s">
        <v>30</v>
      </c>
      <c r="S1535" s="6">
        <v>442358500</v>
      </c>
      <c r="T1535" s="6" t="s">
        <v>31</v>
      </c>
      <c r="U1535" s="6" t="s">
        <v>32</v>
      </c>
      <c r="V1535" s="6">
        <v>949925366</v>
      </c>
      <c r="W1535" s="6" t="s">
        <v>366</v>
      </c>
      <c r="X1535" s="6">
        <v>2026</v>
      </c>
    </row>
    <row r="1536" spans="1:24" x14ac:dyDescent="0.25">
      <c r="A1536" s="6" t="s">
        <v>28</v>
      </c>
      <c r="B1536" s="6" t="s">
        <v>28</v>
      </c>
      <c r="C1536" s="6">
        <v>84824</v>
      </c>
      <c r="D1536" s="6" t="s">
        <v>6902</v>
      </c>
      <c r="E1536" s="6">
        <v>16056342</v>
      </c>
      <c r="F1536" s="6" t="s">
        <v>34</v>
      </c>
      <c r="G1536" s="6" t="s">
        <v>2376</v>
      </c>
      <c r="H1536" s="6" t="s">
        <v>4007</v>
      </c>
      <c r="K1536" s="6" t="s">
        <v>4007</v>
      </c>
      <c r="L1536" s="6" t="s">
        <v>5224</v>
      </c>
      <c r="M1536" s="6" t="s">
        <v>5362</v>
      </c>
      <c r="N1536" s="6" t="s">
        <v>5364</v>
      </c>
      <c r="O1536" t="s">
        <v>5365</v>
      </c>
      <c r="P1536" s="6" t="s">
        <v>5362</v>
      </c>
      <c r="Q1536" s="6" t="s">
        <v>29</v>
      </c>
      <c r="R1536" s="6" t="s">
        <v>30</v>
      </c>
      <c r="S1536" s="6">
        <v>442358500</v>
      </c>
      <c r="T1536" s="6" t="s">
        <v>31</v>
      </c>
      <c r="U1536" s="6" t="s">
        <v>32</v>
      </c>
      <c r="V1536" s="6">
        <v>961286439</v>
      </c>
      <c r="W1536" s="6" t="s">
        <v>366</v>
      </c>
      <c r="X1536" s="6">
        <v>2026</v>
      </c>
    </row>
    <row r="1537" spans="1:24" x14ac:dyDescent="0.25">
      <c r="A1537" s="6" t="s">
        <v>28</v>
      </c>
      <c r="B1537" s="6" t="s">
        <v>28</v>
      </c>
      <c r="C1537" s="6">
        <v>84824</v>
      </c>
      <c r="D1537" s="6" t="s">
        <v>6903</v>
      </c>
      <c r="E1537" s="6">
        <v>12089270</v>
      </c>
      <c r="F1537" s="6" t="s">
        <v>54</v>
      </c>
      <c r="G1537" s="6" t="s">
        <v>2377</v>
      </c>
      <c r="H1537" s="6" t="s">
        <v>4008</v>
      </c>
      <c r="K1537" s="6" t="s">
        <v>4008</v>
      </c>
      <c r="L1537" s="6" t="s">
        <v>5225</v>
      </c>
      <c r="M1537" s="6" t="s">
        <v>57</v>
      </c>
      <c r="N1537" s="6" t="s">
        <v>5372</v>
      </c>
      <c r="O1537" t="s">
        <v>5373</v>
      </c>
      <c r="P1537" s="6" t="s">
        <v>57</v>
      </c>
      <c r="Q1537" s="6" t="s">
        <v>29</v>
      </c>
      <c r="R1537" s="6" t="s">
        <v>30</v>
      </c>
      <c r="S1537" s="6">
        <v>442358500</v>
      </c>
      <c r="T1537" s="6" t="s">
        <v>31</v>
      </c>
      <c r="U1537" s="6" t="s">
        <v>32</v>
      </c>
      <c r="V1537" s="6">
        <v>979382039</v>
      </c>
      <c r="W1537" s="6" t="s">
        <v>366</v>
      </c>
      <c r="X1537" s="6">
        <v>2026</v>
      </c>
    </row>
    <row r="1538" spans="1:24" x14ac:dyDescent="0.25">
      <c r="A1538" s="6" t="s">
        <v>28</v>
      </c>
      <c r="B1538" s="6" t="s">
        <v>28</v>
      </c>
      <c r="C1538" s="6">
        <v>84824</v>
      </c>
      <c r="D1538" s="6" t="s">
        <v>6904</v>
      </c>
      <c r="E1538" s="6">
        <v>16377732</v>
      </c>
      <c r="F1538" s="6" t="s">
        <v>45</v>
      </c>
      <c r="G1538" s="6" t="s">
        <v>1045</v>
      </c>
      <c r="H1538" s="6" t="s">
        <v>4009</v>
      </c>
      <c r="K1538" s="6" t="s">
        <v>4009</v>
      </c>
      <c r="L1538" s="6" t="s">
        <v>1046</v>
      </c>
      <c r="M1538" s="6" t="s">
        <v>215</v>
      </c>
      <c r="N1538" s="6" t="s">
        <v>40</v>
      </c>
      <c r="O1538" t="s">
        <v>41</v>
      </c>
      <c r="P1538" s="6" t="s">
        <v>215</v>
      </c>
      <c r="Q1538" s="6" t="s">
        <v>29</v>
      </c>
      <c r="R1538" s="6" t="s">
        <v>30</v>
      </c>
      <c r="S1538" s="6">
        <v>442358500</v>
      </c>
      <c r="T1538" s="6" t="s">
        <v>31</v>
      </c>
      <c r="U1538" s="6" t="s">
        <v>32</v>
      </c>
      <c r="V1538" s="6">
        <v>972150239</v>
      </c>
      <c r="W1538" s="6" t="s">
        <v>366</v>
      </c>
      <c r="X1538" s="6">
        <v>2026</v>
      </c>
    </row>
    <row r="1539" spans="1:24" x14ac:dyDescent="0.25">
      <c r="A1539" s="6" t="s">
        <v>28</v>
      </c>
      <c r="B1539" s="6" t="s">
        <v>28</v>
      </c>
      <c r="C1539" s="6">
        <v>84824</v>
      </c>
      <c r="D1539" s="6" t="s">
        <v>6905</v>
      </c>
      <c r="E1539" s="6">
        <v>9113348</v>
      </c>
      <c r="F1539" s="6" t="s">
        <v>55</v>
      </c>
      <c r="G1539" s="6" t="s">
        <v>2378</v>
      </c>
      <c r="H1539" s="6" t="s">
        <v>4010</v>
      </c>
      <c r="K1539" s="6" t="s">
        <v>4010</v>
      </c>
      <c r="L1539" s="6" t="s">
        <v>5226</v>
      </c>
      <c r="M1539" s="6" t="s">
        <v>5362</v>
      </c>
      <c r="N1539" s="6" t="s">
        <v>5364</v>
      </c>
      <c r="O1539" t="s">
        <v>5365</v>
      </c>
      <c r="P1539" s="6" t="s">
        <v>5362</v>
      </c>
      <c r="Q1539" s="6" t="s">
        <v>29</v>
      </c>
      <c r="R1539" s="6" t="s">
        <v>30</v>
      </c>
      <c r="S1539" s="6">
        <v>442358500</v>
      </c>
      <c r="T1539" s="6" t="s">
        <v>31</v>
      </c>
      <c r="U1539" s="6" t="s">
        <v>32</v>
      </c>
      <c r="V1539" s="6">
        <v>961286439</v>
      </c>
      <c r="W1539" s="6" t="s">
        <v>366</v>
      </c>
      <c r="X1539" s="6">
        <v>2026</v>
      </c>
    </row>
    <row r="1540" spans="1:24" x14ac:dyDescent="0.25">
      <c r="A1540" s="6" t="s">
        <v>28</v>
      </c>
      <c r="B1540" s="6" t="s">
        <v>28</v>
      </c>
      <c r="C1540" s="6">
        <v>84824</v>
      </c>
      <c r="D1540" s="6" t="s">
        <v>6906</v>
      </c>
      <c r="E1540" s="6">
        <v>16782816</v>
      </c>
      <c r="F1540" s="6" t="s">
        <v>34</v>
      </c>
      <c r="G1540" s="6" t="s">
        <v>671</v>
      </c>
      <c r="H1540" s="6" t="s">
        <v>4011</v>
      </c>
      <c r="K1540" s="6" t="s">
        <v>4011</v>
      </c>
      <c r="L1540" s="6" t="s">
        <v>5227</v>
      </c>
      <c r="M1540" s="6" t="s">
        <v>215</v>
      </c>
      <c r="N1540" s="6" t="s">
        <v>40</v>
      </c>
      <c r="O1540" t="s">
        <v>41</v>
      </c>
      <c r="P1540" s="6" t="s">
        <v>215</v>
      </c>
      <c r="Q1540" s="6" t="s">
        <v>29</v>
      </c>
      <c r="R1540" s="6" t="s">
        <v>30</v>
      </c>
      <c r="S1540" s="6">
        <v>442358500</v>
      </c>
      <c r="T1540" s="6" t="s">
        <v>31</v>
      </c>
      <c r="U1540" s="6" t="s">
        <v>32</v>
      </c>
      <c r="V1540" s="6">
        <v>972150239</v>
      </c>
      <c r="W1540" s="6" t="s">
        <v>366</v>
      </c>
      <c r="X1540" s="6">
        <v>2026</v>
      </c>
    </row>
    <row r="1541" spans="1:24" x14ac:dyDescent="0.25">
      <c r="A1541" s="6" t="s">
        <v>28</v>
      </c>
      <c r="B1541" s="6" t="s">
        <v>28</v>
      </c>
      <c r="C1541" s="6">
        <v>84824</v>
      </c>
      <c r="D1541" s="6" t="s">
        <v>6907</v>
      </c>
      <c r="E1541" s="6">
        <v>14366848</v>
      </c>
      <c r="F1541" s="6" t="s">
        <v>34</v>
      </c>
      <c r="G1541" s="6" t="s">
        <v>1502</v>
      </c>
      <c r="H1541" s="6" t="s">
        <v>4012</v>
      </c>
      <c r="K1541" s="6" t="s">
        <v>4012</v>
      </c>
      <c r="L1541" s="6" t="s">
        <v>5228</v>
      </c>
      <c r="M1541" s="6" t="s">
        <v>213</v>
      </c>
      <c r="N1541" s="6" t="s">
        <v>5380</v>
      </c>
      <c r="O1541" t="s">
        <v>5381</v>
      </c>
      <c r="P1541" s="6" t="s">
        <v>213</v>
      </c>
      <c r="Q1541" s="6" t="s">
        <v>29</v>
      </c>
      <c r="R1541" s="6" t="s">
        <v>30</v>
      </c>
      <c r="S1541" s="6">
        <v>442358500</v>
      </c>
      <c r="T1541" s="6" t="s">
        <v>31</v>
      </c>
      <c r="U1541" s="6" t="s">
        <v>32</v>
      </c>
      <c r="V1541" s="6">
        <v>922027692</v>
      </c>
      <c r="W1541" s="6" t="s">
        <v>366</v>
      </c>
      <c r="X1541" s="6">
        <v>2026</v>
      </c>
    </row>
    <row r="1542" spans="1:24" x14ac:dyDescent="0.25">
      <c r="A1542" s="6" t="s">
        <v>28</v>
      </c>
      <c r="B1542" s="6" t="s">
        <v>28</v>
      </c>
      <c r="C1542" s="6">
        <v>84824</v>
      </c>
      <c r="D1542" s="6" t="s">
        <v>6908</v>
      </c>
      <c r="E1542" s="6">
        <v>23881820</v>
      </c>
      <c r="F1542" s="6" t="s">
        <v>52</v>
      </c>
      <c r="G1542" s="6" t="s">
        <v>107</v>
      </c>
      <c r="H1542" s="6" t="s">
        <v>4013</v>
      </c>
      <c r="K1542" s="6" t="s">
        <v>4013</v>
      </c>
      <c r="L1542" s="6" t="s">
        <v>5229</v>
      </c>
      <c r="M1542" s="6" t="s">
        <v>5362</v>
      </c>
      <c r="N1542" s="6" t="s">
        <v>5364</v>
      </c>
      <c r="O1542" t="s">
        <v>5365</v>
      </c>
      <c r="P1542" s="6" t="s">
        <v>5362</v>
      </c>
      <c r="Q1542" s="6" t="s">
        <v>29</v>
      </c>
      <c r="R1542" s="6" t="s">
        <v>30</v>
      </c>
      <c r="S1542" s="6">
        <v>442358500</v>
      </c>
      <c r="T1542" s="6" t="s">
        <v>31</v>
      </c>
      <c r="U1542" s="6" t="s">
        <v>32</v>
      </c>
      <c r="V1542" s="6">
        <v>961286439</v>
      </c>
      <c r="W1542" s="6" t="s">
        <v>366</v>
      </c>
      <c r="X1542" s="6">
        <v>2026</v>
      </c>
    </row>
    <row r="1543" spans="1:24" x14ac:dyDescent="0.25">
      <c r="A1543" s="6" t="s">
        <v>28</v>
      </c>
      <c r="B1543" s="6" t="s">
        <v>28</v>
      </c>
      <c r="C1543" s="6">
        <v>84824</v>
      </c>
      <c r="D1543" s="6" t="s">
        <v>6909</v>
      </c>
      <c r="E1543" s="6">
        <v>16474364</v>
      </c>
      <c r="F1543" s="6" t="s">
        <v>45</v>
      </c>
      <c r="G1543" s="6" t="s">
        <v>625</v>
      </c>
      <c r="H1543" s="6" t="s">
        <v>4014</v>
      </c>
      <c r="K1543" s="6" t="s">
        <v>4014</v>
      </c>
      <c r="L1543" s="6" t="s">
        <v>626</v>
      </c>
      <c r="M1543" s="6" t="s">
        <v>56</v>
      </c>
      <c r="N1543" s="6" t="s">
        <v>5387</v>
      </c>
      <c r="O1543" t="s">
        <v>5388</v>
      </c>
      <c r="P1543" s="6" t="s">
        <v>56</v>
      </c>
      <c r="Q1543" s="6" t="s">
        <v>29</v>
      </c>
      <c r="R1543" s="6" t="s">
        <v>30</v>
      </c>
      <c r="S1543" s="6">
        <v>442358500</v>
      </c>
      <c r="T1543" s="6" t="s">
        <v>31</v>
      </c>
      <c r="U1543" s="6" t="s">
        <v>32</v>
      </c>
      <c r="V1543" s="6">
        <v>949925366</v>
      </c>
      <c r="W1543" s="6" t="s">
        <v>366</v>
      </c>
      <c r="X1543" s="6">
        <v>2026</v>
      </c>
    </row>
    <row r="1544" spans="1:24" x14ac:dyDescent="0.25">
      <c r="A1544" s="6" t="s">
        <v>28</v>
      </c>
      <c r="B1544" s="6" t="s">
        <v>28</v>
      </c>
      <c r="C1544" s="6">
        <v>84824</v>
      </c>
      <c r="D1544" s="6" t="s">
        <v>6910</v>
      </c>
      <c r="E1544" s="6">
        <v>10349837</v>
      </c>
      <c r="F1544" s="6" t="s">
        <v>52</v>
      </c>
      <c r="G1544" s="6" t="s">
        <v>515</v>
      </c>
      <c r="H1544" s="6" t="s">
        <v>4015</v>
      </c>
      <c r="K1544" s="6" t="s">
        <v>4015</v>
      </c>
      <c r="L1544" s="6" t="s">
        <v>5230</v>
      </c>
      <c r="M1544" s="6" t="s">
        <v>56</v>
      </c>
      <c r="N1544" s="6" t="s">
        <v>5387</v>
      </c>
      <c r="O1544" t="s">
        <v>5388</v>
      </c>
      <c r="P1544" s="6" t="s">
        <v>56</v>
      </c>
      <c r="Q1544" s="6" t="s">
        <v>29</v>
      </c>
      <c r="R1544" s="6" t="s">
        <v>30</v>
      </c>
      <c r="S1544" s="6">
        <v>442358500</v>
      </c>
      <c r="T1544" s="6" t="s">
        <v>31</v>
      </c>
      <c r="U1544" s="6" t="s">
        <v>32</v>
      </c>
      <c r="V1544" s="6">
        <v>949925366</v>
      </c>
      <c r="W1544" s="6" t="s">
        <v>366</v>
      </c>
      <c r="X1544" s="6">
        <v>2026</v>
      </c>
    </row>
    <row r="1545" spans="1:24" x14ac:dyDescent="0.25">
      <c r="A1545" s="6" t="s">
        <v>28</v>
      </c>
      <c r="B1545" s="6" t="s">
        <v>28</v>
      </c>
      <c r="C1545" s="6">
        <v>84824</v>
      </c>
      <c r="D1545" s="6" t="s">
        <v>6911</v>
      </c>
      <c r="E1545" s="6">
        <v>13069306</v>
      </c>
      <c r="F1545" s="6" t="s">
        <v>34</v>
      </c>
      <c r="G1545" s="6" t="s">
        <v>2379</v>
      </c>
      <c r="H1545" s="6" t="s">
        <v>4016</v>
      </c>
      <c r="K1545" s="6" t="s">
        <v>4016</v>
      </c>
      <c r="L1545" s="6" t="s">
        <v>5231</v>
      </c>
      <c r="M1545" s="6" t="s">
        <v>56</v>
      </c>
      <c r="N1545" s="6" t="s">
        <v>5387</v>
      </c>
      <c r="O1545" t="s">
        <v>5388</v>
      </c>
      <c r="P1545" s="6" t="s">
        <v>56</v>
      </c>
      <c r="Q1545" s="6" t="s">
        <v>29</v>
      </c>
      <c r="R1545" s="6" t="s">
        <v>30</v>
      </c>
      <c r="S1545" s="6">
        <v>442358500</v>
      </c>
      <c r="T1545" s="6" t="s">
        <v>31</v>
      </c>
      <c r="U1545" s="6" t="s">
        <v>32</v>
      </c>
      <c r="V1545" s="6">
        <v>949925366</v>
      </c>
      <c r="W1545" s="6" t="s">
        <v>366</v>
      </c>
      <c r="X1545" s="6">
        <v>2026</v>
      </c>
    </row>
    <row r="1546" spans="1:24" x14ac:dyDescent="0.25">
      <c r="A1546" s="6" t="s">
        <v>28</v>
      </c>
      <c r="B1546" s="6" t="s">
        <v>28</v>
      </c>
      <c r="C1546" s="6">
        <v>84824</v>
      </c>
      <c r="D1546" s="6" t="s">
        <v>6912</v>
      </c>
      <c r="E1546" s="6">
        <v>17623384</v>
      </c>
      <c r="F1546" s="6" t="s">
        <v>55</v>
      </c>
      <c r="G1546" s="6" t="s">
        <v>2380</v>
      </c>
      <c r="H1546" s="6" t="s">
        <v>4017</v>
      </c>
      <c r="K1546" s="6" t="s">
        <v>4017</v>
      </c>
      <c r="L1546" s="6" t="s">
        <v>5232</v>
      </c>
      <c r="M1546" s="6" t="s">
        <v>5362</v>
      </c>
      <c r="N1546" s="6" t="s">
        <v>5364</v>
      </c>
      <c r="O1546" t="s">
        <v>5365</v>
      </c>
      <c r="P1546" s="6" t="s">
        <v>5362</v>
      </c>
      <c r="Q1546" s="6" t="s">
        <v>29</v>
      </c>
      <c r="R1546" s="6" t="s">
        <v>30</v>
      </c>
      <c r="S1546" s="6">
        <v>442358500</v>
      </c>
      <c r="T1546" s="6" t="s">
        <v>31</v>
      </c>
      <c r="U1546" s="6" t="s">
        <v>32</v>
      </c>
      <c r="V1546" s="6">
        <v>961286439</v>
      </c>
      <c r="W1546" s="6" t="s">
        <v>366</v>
      </c>
      <c r="X1546" s="6">
        <v>2026</v>
      </c>
    </row>
    <row r="1547" spans="1:24" x14ac:dyDescent="0.25">
      <c r="A1547" s="6" t="s">
        <v>28</v>
      </c>
      <c r="B1547" s="6" t="s">
        <v>28</v>
      </c>
      <c r="C1547" s="6">
        <v>84824</v>
      </c>
      <c r="D1547" s="6" t="s">
        <v>6913</v>
      </c>
      <c r="E1547" s="6">
        <v>76003358</v>
      </c>
      <c r="F1547" s="6" t="s">
        <v>51</v>
      </c>
      <c r="G1547" s="6" t="s">
        <v>511</v>
      </c>
      <c r="H1547" s="6" t="s">
        <v>512</v>
      </c>
      <c r="K1547" s="6" t="s">
        <v>512</v>
      </c>
      <c r="L1547" s="6" t="s">
        <v>5233</v>
      </c>
      <c r="M1547" s="6" t="s">
        <v>69</v>
      </c>
      <c r="N1547" s="6" t="s">
        <v>48</v>
      </c>
      <c r="O1547" t="s">
        <v>49</v>
      </c>
      <c r="P1547" s="6" t="s">
        <v>69</v>
      </c>
      <c r="Q1547" s="6" t="s">
        <v>29</v>
      </c>
      <c r="R1547" s="6" t="s">
        <v>30</v>
      </c>
      <c r="S1547" s="6">
        <v>442358500</v>
      </c>
      <c r="T1547" s="6" t="s">
        <v>31</v>
      </c>
      <c r="U1547" s="6" t="s">
        <v>32</v>
      </c>
      <c r="V1547" s="6">
        <v>944710186</v>
      </c>
      <c r="W1547" s="6" t="s">
        <v>366</v>
      </c>
      <c r="X1547" s="6">
        <v>2026</v>
      </c>
    </row>
    <row r="1548" spans="1:24" x14ac:dyDescent="0.25">
      <c r="A1548" s="6" t="s">
        <v>28</v>
      </c>
      <c r="B1548" s="6" t="s">
        <v>28</v>
      </c>
      <c r="C1548" s="6">
        <v>84824</v>
      </c>
      <c r="D1548" s="6" t="s">
        <v>6914</v>
      </c>
      <c r="E1548" s="6">
        <v>15222498</v>
      </c>
      <c r="F1548" s="6" t="s">
        <v>55</v>
      </c>
      <c r="G1548" s="6" t="s">
        <v>2381</v>
      </c>
      <c r="H1548" s="6" t="s">
        <v>4018</v>
      </c>
      <c r="K1548" s="6" t="s">
        <v>4018</v>
      </c>
      <c r="L1548" s="6" t="s">
        <v>5234</v>
      </c>
      <c r="M1548" s="6" t="s">
        <v>216</v>
      </c>
      <c r="N1548" s="6" t="s">
        <v>38</v>
      </c>
      <c r="O1548" t="s">
        <v>39</v>
      </c>
      <c r="P1548" s="6" t="s">
        <v>216</v>
      </c>
      <c r="Q1548" s="6" t="s">
        <v>29</v>
      </c>
      <c r="R1548" s="6" t="s">
        <v>30</v>
      </c>
      <c r="S1548" s="6">
        <v>442358500</v>
      </c>
      <c r="T1548" s="6" t="s">
        <v>31</v>
      </c>
      <c r="U1548" s="6" t="s">
        <v>32</v>
      </c>
      <c r="V1548" s="6">
        <v>946980356</v>
      </c>
      <c r="W1548" s="6" t="s">
        <v>366</v>
      </c>
      <c r="X1548" s="6">
        <v>2026</v>
      </c>
    </row>
    <row r="1549" spans="1:24" x14ac:dyDescent="0.25">
      <c r="A1549" s="6" t="s">
        <v>28</v>
      </c>
      <c r="B1549" s="6" t="s">
        <v>28</v>
      </c>
      <c r="C1549" s="6">
        <v>84824</v>
      </c>
      <c r="D1549" s="6" t="s">
        <v>6915</v>
      </c>
      <c r="E1549" s="6">
        <v>10909235</v>
      </c>
      <c r="F1549" s="6" t="s">
        <v>33</v>
      </c>
      <c r="G1549" s="6" t="s">
        <v>547</v>
      </c>
      <c r="H1549" s="6" t="s">
        <v>4019</v>
      </c>
      <c r="K1549" s="6" t="s">
        <v>4019</v>
      </c>
      <c r="L1549" s="6" t="s">
        <v>548</v>
      </c>
      <c r="M1549" s="6" t="s">
        <v>35</v>
      </c>
      <c r="N1549" s="6" t="s">
        <v>36</v>
      </c>
      <c r="O1549" t="s">
        <v>37</v>
      </c>
      <c r="P1549" s="6" t="s">
        <v>35</v>
      </c>
      <c r="Q1549" s="6" t="s">
        <v>29</v>
      </c>
      <c r="R1549" s="6" t="s">
        <v>30</v>
      </c>
      <c r="S1549" s="6">
        <v>442358500</v>
      </c>
      <c r="T1549" s="6" t="s">
        <v>31</v>
      </c>
      <c r="U1549" s="6" t="s">
        <v>32</v>
      </c>
      <c r="V1549" s="6">
        <v>959629301</v>
      </c>
      <c r="W1549" s="6" t="s">
        <v>366</v>
      </c>
      <c r="X1549" s="6">
        <v>2026</v>
      </c>
    </row>
    <row r="1550" spans="1:24" x14ac:dyDescent="0.25">
      <c r="A1550" s="6" t="s">
        <v>28</v>
      </c>
      <c r="B1550" s="6" t="s">
        <v>28</v>
      </c>
      <c r="C1550" s="6">
        <v>84824</v>
      </c>
      <c r="D1550" s="6" t="s">
        <v>6916</v>
      </c>
      <c r="E1550" s="6">
        <v>15106298</v>
      </c>
      <c r="F1550" s="6" t="s">
        <v>53</v>
      </c>
      <c r="G1550" s="6" t="s">
        <v>123</v>
      </c>
      <c r="H1550" s="6" t="s">
        <v>4020</v>
      </c>
      <c r="K1550" s="6" t="s">
        <v>4020</v>
      </c>
      <c r="L1550" s="6" t="s">
        <v>5235</v>
      </c>
      <c r="M1550" s="6" t="s">
        <v>214</v>
      </c>
      <c r="N1550" s="6" t="s">
        <v>5369</v>
      </c>
      <c r="O1550" t="s">
        <v>5370</v>
      </c>
      <c r="P1550" s="6" t="s">
        <v>214</v>
      </c>
      <c r="Q1550" s="6" t="s">
        <v>29</v>
      </c>
      <c r="R1550" s="6" t="s">
        <v>30</v>
      </c>
      <c r="S1550" s="6">
        <v>442358500</v>
      </c>
      <c r="T1550" s="6" t="s">
        <v>31</v>
      </c>
      <c r="U1550" s="6" t="s">
        <v>32</v>
      </c>
      <c r="V1550" s="6">
        <v>935127573</v>
      </c>
      <c r="W1550" s="6" t="s">
        <v>366</v>
      </c>
      <c r="X1550" s="6">
        <v>2026</v>
      </c>
    </row>
    <row r="1551" spans="1:24" x14ac:dyDescent="0.25">
      <c r="A1551" s="6" t="s">
        <v>28</v>
      </c>
      <c r="B1551" s="6" t="s">
        <v>28</v>
      </c>
      <c r="C1551" s="6">
        <v>84824</v>
      </c>
      <c r="D1551" s="6" t="s">
        <v>6917</v>
      </c>
      <c r="E1551" s="6">
        <v>18093029</v>
      </c>
      <c r="F1551" s="6" t="s">
        <v>53</v>
      </c>
      <c r="G1551" s="6" t="s">
        <v>937</v>
      </c>
      <c r="H1551" s="6" t="s">
        <v>4021</v>
      </c>
      <c r="K1551" s="6" t="s">
        <v>4021</v>
      </c>
      <c r="L1551" s="6" t="s">
        <v>938</v>
      </c>
      <c r="M1551" s="6" t="s">
        <v>215</v>
      </c>
      <c r="N1551" s="6" t="s">
        <v>40</v>
      </c>
      <c r="O1551" t="s">
        <v>41</v>
      </c>
      <c r="P1551" s="6" t="s">
        <v>215</v>
      </c>
      <c r="Q1551" s="6" t="s">
        <v>29</v>
      </c>
      <c r="R1551" s="6" t="s">
        <v>30</v>
      </c>
      <c r="S1551" s="6">
        <v>442358500</v>
      </c>
      <c r="T1551" s="6" t="s">
        <v>31</v>
      </c>
      <c r="U1551" s="6" t="s">
        <v>32</v>
      </c>
      <c r="V1551" s="6">
        <v>972150239</v>
      </c>
      <c r="W1551" s="6" t="s">
        <v>366</v>
      </c>
      <c r="X1551" s="6">
        <v>2026</v>
      </c>
    </row>
    <row r="1552" spans="1:24" x14ac:dyDescent="0.25">
      <c r="A1552" s="6" t="s">
        <v>28</v>
      </c>
      <c r="B1552" s="6" t="s">
        <v>28</v>
      </c>
      <c r="C1552" s="6">
        <v>84824</v>
      </c>
      <c r="D1552" s="6" t="s">
        <v>6918</v>
      </c>
      <c r="E1552" s="6">
        <v>13455643</v>
      </c>
      <c r="F1552" s="6" t="s">
        <v>53</v>
      </c>
      <c r="G1552" s="6" t="s">
        <v>2382</v>
      </c>
      <c r="H1552" s="6" t="s">
        <v>4022</v>
      </c>
      <c r="K1552" s="6" t="s">
        <v>4022</v>
      </c>
      <c r="L1552" s="6" t="s">
        <v>5236</v>
      </c>
      <c r="M1552" s="6" t="s">
        <v>69</v>
      </c>
      <c r="N1552" s="6" t="s">
        <v>48</v>
      </c>
      <c r="O1552" t="s">
        <v>49</v>
      </c>
      <c r="P1552" s="6" t="s">
        <v>69</v>
      </c>
      <c r="Q1552" s="6" t="s">
        <v>29</v>
      </c>
      <c r="R1552" s="6" t="s">
        <v>30</v>
      </c>
      <c r="S1552" s="6">
        <v>442358500</v>
      </c>
      <c r="T1552" s="6" t="s">
        <v>31</v>
      </c>
      <c r="U1552" s="6" t="s">
        <v>32</v>
      </c>
      <c r="V1552" s="6">
        <v>944710186</v>
      </c>
      <c r="W1552" s="6" t="s">
        <v>366</v>
      </c>
      <c r="X1552" s="6">
        <v>2026</v>
      </c>
    </row>
    <row r="1553" spans="1:24" x14ac:dyDescent="0.25">
      <c r="A1553" s="6" t="s">
        <v>28</v>
      </c>
      <c r="B1553" s="6" t="s">
        <v>28</v>
      </c>
      <c r="C1553" s="6">
        <v>84824</v>
      </c>
      <c r="D1553" s="6" t="s">
        <v>6919</v>
      </c>
      <c r="E1553" s="6">
        <v>17738635</v>
      </c>
      <c r="F1553" s="6" t="s">
        <v>53</v>
      </c>
      <c r="G1553" s="6" t="s">
        <v>2383</v>
      </c>
      <c r="H1553" s="6" t="s">
        <v>4023</v>
      </c>
      <c r="K1553" s="6" t="s">
        <v>4023</v>
      </c>
      <c r="L1553" s="6" t="s">
        <v>5237</v>
      </c>
      <c r="M1553" s="6" t="s">
        <v>215</v>
      </c>
      <c r="N1553" s="6" t="s">
        <v>40</v>
      </c>
      <c r="O1553" t="s">
        <v>41</v>
      </c>
      <c r="P1553" s="6" t="s">
        <v>215</v>
      </c>
      <c r="Q1553" s="6" t="s">
        <v>29</v>
      </c>
      <c r="R1553" s="6" t="s">
        <v>30</v>
      </c>
      <c r="S1553" s="6">
        <v>442358500</v>
      </c>
      <c r="T1553" s="6" t="s">
        <v>31</v>
      </c>
      <c r="U1553" s="6" t="s">
        <v>32</v>
      </c>
      <c r="V1553" s="6">
        <v>972150239</v>
      </c>
      <c r="W1553" s="6" t="s">
        <v>366</v>
      </c>
      <c r="X1553" s="6">
        <v>2026</v>
      </c>
    </row>
    <row r="1554" spans="1:24" x14ac:dyDescent="0.25">
      <c r="A1554" s="6" t="s">
        <v>28</v>
      </c>
      <c r="B1554" s="6" t="s">
        <v>28</v>
      </c>
      <c r="C1554" s="6">
        <v>84824</v>
      </c>
      <c r="D1554" s="6" t="s">
        <v>6920</v>
      </c>
      <c r="E1554" s="6">
        <v>12929530</v>
      </c>
      <c r="F1554" s="6" t="s">
        <v>53</v>
      </c>
      <c r="G1554" s="6" t="s">
        <v>2384</v>
      </c>
      <c r="H1554" s="6" t="s">
        <v>4024</v>
      </c>
      <c r="K1554" s="6" t="s">
        <v>4024</v>
      </c>
      <c r="L1554" s="6" t="s">
        <v>5238</v>
      </c>
      <c r="M1554" s="6" t="s">
        <v>215</v>
      </c>
      <c r="N1554" s="6" t="s">
        <v>40</v>
      </c>
      <c r="O1554" t="s">
        <v>41</v>
      </c>
      <c r="P1554" s="6" t="s">
        <v>215</v>
      </c>
      <c r="Q1554" s="6" t="s">
        <v>29</v>
      </c>
      <c r="R1554" s="6" t="s">
        <v>30</v>
      </c>
      <c r="S1554" s="6">
        <v>442358500</v>
      </c>
      <c r="T1554" s="6" t="s">
        <v>31</v>
      </c>
      <c r="U1554" s="6" t="s">
        <v>32</v>
      </c>
      <c r="V1554" s="6">
        <v>972150239</v>
      </c>
      <c r="W1554" s="6" t="s">
        <v>366</v>
      </c>
      <c r="X1554" s="6">
        <v>2026</v>
      </c>
    </row>
    <row r="1555" spans="1:24" x14ac:dyDescent="0.25">
      <c r="A1555" s="6" t="s">
        <v>28</v>
      </c>
      <c r="B1555" s="6" t="s">
        <v>28</v>
      </c>
      <c r="C1555" s="6">
        <v>84824</v>
      </c>
      <c r="D1555" s="6" t="s">
        <v>6921</v>
      </c>
      <c r="E1555" s="6">
        <v>10997532</v>
      </c>
      <c r="F1555" s="6" t="s">
        <v>46</v>
      </c>
      <c r="G1555" s="6" t="s">
        <v>87</v>
      </c>
      <c r="H1555" s="6" t="s">
        <v>4025</v>
      </c>
      <c r="K1555" s="6" t="s">
        <v>4025</v>
      </c>
      <c r="L1555" s="6" t="s">
        <v>88</v>
      </c>
      <c r="M1555" s="6" t="s">
        <v>5362</v>
      </c>
      <c r="N1555" s="6" t="s">
        <v>5364</v>
      </c>
      <c r="O1555" t="s">
        <v>5365</v>
      </c>
      <c r="P1555" s="6" t="s">
        <v>5362</v>
      </c>
      <c r="Q1555" s="6" t="s">
        <v>29</v>
      </c>
      <c r="R1555" s="6" t="s">
        <v>30</v>
      </c>
      <c r="S1555" s="6">
        <v>442358500</v>
      </c>
      <c r="T1555" s="6" t="s">
        <v>31</v>
      </c>
      <c r="U1555" s="6" t="s">
        <v>32</v>
      </c>
      <c r="V1555" s="6">
        <v>961286439</v>
      </c>
      <c r="W1555" s="6" t="s">
        <v>366</v>
      </c>
      <c r="X1555" s="6">
        <v>2026</v>
      </c>
    </row>
    <row r="1556" spans="1:24" x14ac:dyDescent="0.25">
      <c r="A1556" s="6" t="s">
        <v>28</v>
      </c>
      <c r="B1556" s="6" t="s">
        <v>28</v>
      </c>
      <c r="C1556" s="6">
        <v>84824</v>
      </c>
      <c r="D1556" s="6" t="s">
        <v>6922</v>
      </c>
      <c r="E1556" s="6">
        <v>15801167</v>
      </c>
      <c r="F1556" s="6" t="s">
        <v>45</v>
      </c>
      <c r="G1556" s="6" t="s">
        <v>760</v>
      </c>
      <c r="H1556" s="6" t="s">
        <v>4026</v>
      </c>
      <c r="K1556" s="6" t="s">
        <v>4026</v>
      </c>
      <c r="L1556" s="6" t="s">
        <v>5239</v>
      </c>
      <c r="M1556" s="6" t="s">
        <v>57</v>
      </c>
      <c r="N1556" s="6" t="s">
        <v>5372</v>
      </c>
      <c r="O1556" t="s">
        <v>5373</v>
      </c>
      <c r="P1556" s="6" t="s">
        <v>57</v>
      </c>
      <c r="Q1556" s="6" t="s">
        <v>29</v>
      </c>
      <c r="R1556" s="6" t="s">
        <v>30</v>
      </c>
      <c r="S1556" s="6">
        <v>442358500</v>
      </c>
      <c r="T1556" s="6" t="s">
        <v>31</v>
      </c>
      <c r="U1556" s="6" t="s">
        <v>32</v>
      </c>
      <c r="V1556" s="6">
        <v>979382039</v>
      </c>
      <c r="W1556" s="6" t="s">
        <v>366</v>
      </c>
      <c r="X1556" s="6">
        <v>2026</v>
      </c>
    </row>
    <row r="1557" spans="1:24" x14ac:dyDescent="0.25">
      <c r="A1557" s="6" t="s">
        <v>28</v>
      </c>
      <c r="B1557" s="6" t="s">
        <v>28</v>
      </c>
      <c r="C1557" s="6">
        <v>84824</v>
      </c>
      <c r="D1557" s="6" t="s">
        <v>6923</v>
      </c>
      <c r="E1557" s="6">
        <v>25198663</v>
      </c>
      <c r="F1557" s="6" t="s">
        <v>45</v>
      </c>
      <c r="G1557" s="6" t="s">
        <v>535</v>
      </c>
      <c r="H1557" s="6" t="s">
        <v>4027</v>
      </c>
      <c r="K1557" s="6" t="s">
        <v>4027</v>
      </c>
      <c r="L1557" s="6" t="s">
        <v>5240</v>
      </c>
      <c r="M1557" s="6" t="s">
        <v>56</v>
      </c>
      <c r="N1557" s="6" t="s">
        <v>5387</v>
      </c>
      <c r="O1557" t="s">
        <v>5388</v>
      </c>
      <c r="P1557" s="6" t="s">
        <v>56</v>
      </c>
      <c r="Q1557" s="6" t="s">
        <v>29</v>
      </c>
      <c r="R1557" s="6" t="s">
        <v>30</v>
      </c>
      <c r="S1557" s="6">
        <v>442358500</v>
      </c>
      <c r="T1557" s="6" t="s">
        <v>31</v>
      </c>
      <c r="U1557" s="6" t="s">
        <v>32</v>
      </c>
      <c r="V1557" s="6">
        <v>949925366</v>
      </c>
      <c r="W1557" s="6" t="s">
        <v>366</v>
      </c>
      <c r="X1557" s="6">
        <v>2026</v>
      </c>
    </row>
    <row r="1558" spans="1:24" x14ac:dyDescent="0.25">
      <c r="A1558" s="6" t="s">
        <v>28</v>
      </c>
      <c r="B1558" s="6" t="s">
        <v>28</v>
      </c>
      <c r="C1558" s="6">
        <v>84824</v>
      </c>
      <c r="D1558" s="6" t="s">
        <v>6924</v>
      </c>
      <c r="E1558" s="6">
        <v>9889826</v>
      </c>
      <c r="F1558" s="6" t="s">
        <v>54</v>
      </c>
      <c r="G1558" s="6" t="s">
        <v>616</v>
      </c>
      <c r="H1558" s="6" t="s">
        <v>4028</v>
      </c>
      <c r="K1558" s="6" t="s">
        <v>4028</v>
      </c>
      <c r="L1558" s="6" t="s">
        <v>617</v>
      </c>
      <c r="M1558" s="6" t="s">
        <v>5362</v>
      </c>
      <c r="N1558" s="6" t="s">
        <v>5364</v>
      </c>
      <c r="O1558" t="s">
        <v>5365</v>
      </c>
      <c r="P1558" s="6" t="s">
        <v>5362</v>
      </c>
      <c r="Q1558" s="6" t="s">
        <v>29</v>
      </c>
      <c r="R1558" s="6" t="s">
        <v>30</v>
      </c>
      <c r="S1558" s="6">
        <v>442358500</v>
      </c>
      <c r="T1558" s="6" t="s">
        <v>31</v>
      </c>
      <c r="U1558" s="6" t="s">
        <v>32</v>
      </c>
      <c r="V1558" s="6">
        <v>961286439</v>
      </c>
      <c r="W1558" s="6" t="s">
        <v>366</v>
      </c>
      <c r="X1558" s="6">
        <v>2026</v>
      </c>
    </row>
    <row r="1559" spans="1:24" x14ac:dyDescent="0.25">
      <c r="A1559" s="6" t="s">
        <v>28</v>
      </c>
      <c r="B1559" s="6" t="s">
        <v>28</v>
      </c>
      <c r="C1559" s="6">
        <v>84824</v>
      </c>
      <c r="D1559" s="6" t="s">
        <v>6925</v>
      </c>
      <c r="E1559" s="6">
        <v>10691738</v>
      </c>
      <c r="F1559" s="6" t="s">
        <v>51</v>
      </c>
      <c r="G1559" s="6" t="s">
        <v>1508</v>
      </c>
      <c r="H1559" s="6" t="s">
        <v>4029</v>
      </c>
      <c r="K1559" s="6" t="s">
        <v>4029</v>
      </c>
      <c r="L1559" s="6" t="s">
        <v>5241</v>
      </c>
      <c r="M1559" s="6" t="s">
        <v>213</v>
      </c>
      <c r="N1559" s="6" t="s">
        <v>5380</v>
      </c>
      <c r="O1559" t="s">
        <v>5381</v>
      </c>
      <c r="P1559" s="6" t="s">
        <v>213</v>
      </c>
      <c r="Q1559" s="6" t="s">
        <v>29</v>
      </c>
      <c r="R1559" s="6" t="s">
        <v>30</v>
      </c>
      <c r="S1559" s="6">
        <v>442358500</v>
      </c>
      <c r="T1559" s="6" t="s">
        <v>31</v>
      </c>
      <c r="U1559" s="6" t="s">
        <v>32</v>
      </c>
      <c r="V1559" s="6">
        <v>922027692</v>
      </c>
      <c r="W1559" s="6" t="s">
        <v>366</v>
      </c>
      <c r="X1559" s="6">
        <v>2026</v>
      </c>
    </row>
    <row r="1560" spans="1:24" x14ac:dyDescent="0.25">
      <c r="A1560" s="6" t="s">
        <v>28</v>
      </c>
      <c r="B1560" s="6" t="s">
        <v>28</v>
      </c>
      <c r="C1560" s="6">
        <v>84824</v>
      </c>
      <c r="D1560" s="6" t="s">
        <v>6926</v>
      </c>
      <c r="E1560" s="6">
        <v>10629947</v>
      </c>
      <c r="F1560" s="6" t="s">
        <v>50</v>
      </c>
      <c r="G1560" s="6" t="s">
        <v>2385</v>
      </c>
      <c r="H1560" s="6" t="s">
        <v>4030</v>
      </c>
      <c r="K1560" s="6" t="s">
        <v>4030</v>
      </c>
      <c r="L1560" s="6" t="s">
        <v>5242</v>
      </c>
      <c r="M1560" s="6" t="s">
        <v>214</v>
      </c>
      <c r="N1560" s="6" t="s">
        <v>5369</v>
      </c>
      <c r="O1560" t="s">
        <v>5370</v>
      </c>
      <c r="P1560" s="6" t="s">
        <v>214</v>
      </c>
      <c r="Q1560" s="6" t="s">
        <v>29</v>
      </c>
      <c r="R1560" s="6" t="s">
        <v>30</v>
      </c>
      <c r="S1560" s="6">
        <v>442358500</v>
      </c>
      <c r="T1560" s="6" t="s">
        <v>31</v>
      </c>
      <c r="U1560" s="6" t="s">
        <v>32</v>
      </c>
      <c r="V1560" s="6">
        <v>935127573</v>
      </c>
      <c r="W1560" s="6" t="s">
        <v>366</v>
      </c>
      <c r="X1560" s="6">
        <v>2026</v>
      </c>
    </row>
    <row r="1561" spans="1:24" x14ac:dyDescent="0.25">
      <c r="A1561" s="6" t="s">
        <v>28</v>
      </c>
      <c r="B1561" s="6" t="s">
        <v>28</v>
      </c>
      <c r="C1561" s="6">
        <v>84824</v>
      </c>
      <c r="D1561" s="6" t="s">
        <v>6927</v>
      </c>
      <c r="E1561" s="6">
        <v>18022715</v>
      </c>
      <c r="F1561" s="6" t="s">
        <v>52</v>
      </c>
      <c r="G1561" s="6" t="s">
        <v>2386</v>
      </c>
      <c r="H1561" s="6" t="s">
        <v>4031</v>
      </c>
      <c r="K1561" s="6" t="s">
        <v>4031</v>
      </c>
      <c r="L1561" s="6" t="s">
        <v>5243</v>
      </c>
      <c r="M1561" s="6" t="s">
        <v>69</v>
      </c>
      <c r="N1561" s="6" t="s">
        <v>48</v>
      </c>
      <c r="O1561" t="s">
        <v>49</v>
      </c>
      <c r="P1561" s="6" t="s">
        <v>69</v>
      </c>
      <c r="Q1561" s="6" t="s">
        <v>29</v>
      </c>
      <c r="R1561" s="6" t="s">
        <v>30</v>
      </c>
      <c r="S1561" s="6">
        <v>442358500</v>
      </c>
      <c r="T1561" s="6" t="s">
        <v>31</v>
      </c>
      <c r="U1561" s="6" t="s">
        <v>32</v>
      </c>
      <c r="V1561" s="6">
        <v>944710186</v>
      </c>
      <c r="W1561" s="6" t="s">
        <v>366</v>
      </c>
      <c r="X1561" s="6">
        <v>2026</v>
      </c>
    </row>
    <row r="1562" spans="1:24" x14ac:dyDescent="0.25">
      <c r="A1562" s="6" t="s">
        <v>28</v>
      </c>
      <c r="B1562" s="6" t="s">
        <v>28</v>
      </c>
      <c r="C1562" s="6">
        <v>84824</v>
      </c>
      <c r="D1562" s="6" t="s">
        <v>6928</v>
      </c>
      <c r="E1562" s="6">
        <v>9755472</v>
      </c>
      <c r="F1562" s="6" t="s">
        <v>55</v>
      </c>
      <c r="G1562" s="6" t="s">
        <v>2387</v>
      </c>
      <c r="H1562" s="6" t="s">
        <v>4032</v>
      </c>
      <c r="K1562" s="6" t="s">
        <v>4032</v>
      </c>
      <c r="L1562" s="6" t="s">
        <v>1061</v>
      </c>
      <c r="M1562" s="6" t="s">
        <v>217</v>
      </c>
      <c r="N1562" s="6" t="s">
        <v>5377</v>
      </c>
      <c r="O1562" t="s">
        <v>5378</v>
      </c>
      <c r="P1562" s="6" t="s">
        <v>217</v>
      </c>
      <c r="Q1562" s="6" t="s">
        <v>29</v>
      </c>
      <c r="R1562" s="6" t="s">
        <v>30</v>
      </c>
      <c r="S1562" s="6">
        <v>442358500</v>
      </c>
      <c r="T1562" s="6" t="s">
        <v>31</v>
      </c>
      <c r="U1562" s="6" t="s">
        <v>32</v>
      </c>
      <c r="V1562" s="6">
        <v>993884467</v>
      </c>
      <c r="W1562" s="6" t="s">
        <v>366</v>
      </c>
      <c r="X1562" s="6">
        <v>2026</v>
      </c>
    </row>
    <row r="1563" spans="1:24" x14ac:dyDescent="0.25">
      <c r="A1563" s="6" t="s">
        <v>28</v>
      </c>
      <c r="B1563" s="6" t="s">
        <v>28</v>
      </c>
      <c r="C1563" s="6">
        <v>84824</v>
      </c>
      <c r="D1563" s="6" t="s">
        <v>6929</v>
      </c>
      <c r="E1563" s="6">
        <v>16063697</v>
      </c>
      <c r="F1563" s="6" t="s">
        <v>50</v>
      </c>
      <c r="G1563" s="6" t="s">
        <v>236</v>
      </c>
      <c r="H1563" s="6" t="s">
        <v>4033</v>
      </c>
      <c r="K1563" s="6" t="s">
        <v>4033</v>
      </c>
      <c r="L1563" s="6" t="s">
        <v>5244</v>
      </c>
      <c r="M1563" s="6" t="s">
        <v>69</v>
      </c>
      <c r="N1563" s="6" t="s">
        <v>48</v>
      </c>
      <c r="O1563" t="s">
        <v>49</v>
      </c>
      <c r="P1563" s="6" t="s">
        <v>69</v>
      </c>
      <c r="Q1563" s="6" t="s">
        <v>29</v>
      </c>
      <c r="R1563" s="6" t="s">
        <v>30</v>
      </c>
      <c r="S1563" s="6">
        <v>442358500</v>
      </c>
      <c r="T1563" s="6" t="s">
        <v>31</v>
      </c>
      <c r="U1563" s="6" t="s">
        <v>32</v>
      </c>
      <c r="V1563" s="6">
        <v>944710186</v>
      </c>
      <c r="W1563" s="6" t="s">
        <v>366</v>
      </c>
      <c r="X1563" s="6">
        <v>2026</v>
      </c>
    </row>
    <row r="1564" spans="1:24" x14ac:dyDescent="0.25">
      <c r="A1564" s="6" t="s">
        <v>28</v>
      </c>
      <c r="B1564" s="6" t="s">
        <v>28</v>
      </c>
      <c r="C1564" s="6">
        <v>84824</v>
      </c>
      <c r="D1564" s="6" t="s">
        <v>6930</v>
      </c>
      <c r="E1564" s="6">
        <v>16941656</v>
      </c>
      <c r="F1564" s="6" t="s">
        <v>34</v>
      </c>
      <c r="G1564" s="6" t="s">
        <v>2388</v>
      </c>
      <c r="H1564" s="6" t="s">
        <v>4034</v>
      </c>
      <c r="K1564" s="6" t="s">
        <v>4034</v>
      </c>
      <c r="L1564" s="6" t="s">
        <v>5245</v>
      </c>
      <c r="M1564" s="6" t="s">
        <v>56</v>
      </c>
      <c r="N1564" s="6" t="s">
        <v>5387</v>
      </c>
      <c r="O1564" t="s">
        <v>5388</v>
      </c>
      <c r="P1564" s="6" t="s">
        <v>56</v>
      </c>
      <c r="Q1564" s="6" t="s">
        <v>29</v>
      </c>
      <c r="R1564" s="6" t="s">
        <v>30</v>
      </c>
      <c r="S1564" s="6">
        <v>442358500</v>
      </c>
      <c r="T1564" s="6" t="s">
        <v>31</v>
      </c>
      <c r="U1564" s="6" t="s">
        <v>32</v>
      </c>
      <c r="V1564" s="6">
        <v>949925366</v>
      </c>
      <c r="W1564" s="6" t="s">
        <v>366</v>
      </c>
      <c r="X1564" s="6">
        <v>2026</v>
      </c>
    </row>
    <row r="1565" spans="1:24" x14ac:dyDescent="0.25">
      <c r="A1565" s="6" t="s">
        <v>28</v>
      </c>
      <c r="B1565" s="6" t="s">
        <v>28</v>
      </c>
      <c r="C1565" s="6">
        <v>84824</v>
      </c>
      <c r="D1565" s="6" t="s">
        <v>6931</v>
      </c>
      <c r="E1565" s="6">
        <v>17268456</v>
      </c>
      <c r="F1565" s="6" t="s">
        <v>47</v>
      </c>
      <c r="G1565" s="6" t="s">
        <v>1341</v>
      </c>
      <c r="H1565" s="6" t="s">
        <v>4035</v>
      </c>
      <c r="K1565" s="6" t="s">
        <v>4035</v>
      </c>
      <c r="L1565" s="6" t="s">
        <v>864</v>
      </c>
      <c r="M1565" s="6" t="s">
        <v>214</v>
      </c>
      <c r="N1565" s="6" t="s">
        <v>5369</v>
      </c>
      <c r="O1565" t="s">
        <v>5370</v>
      </c>
      <c r="P1565" s="6" t="s">
        <v>214</v>
      </c>
      <c r="Q1565" s="6" t="s">
        <v>29</v>
      </c>
      <c r="R1565" s="6" t="s">
        <v>30</v>
      </c>
      <c r="S1565" s="6">
        <v>442358500</v>
      </c>
      <c r="T1565" s="6" t="s">
        <v>31</v>
      </c>
      <c r="U1565" s="6" t="s">
        <v>32</v>
      </c>
      <c r="V1565" s="6">
        <v>935127573</v>
      </c>
      <c r="W1565" s="6" t="s">
        <v>366</v>
      </c>
      <c r="X1565" s="6">
        <v>2026</v>
      </c>
    </row>
    <row r="1566" spans="1:24" x14ac:dyDescent="0.25">
      <c r="A1566" s="6" t="s">
        <v>28</v>
      </c>
      <c r="B1566" s="6" t="s">
        <v>28</v>
      </c>
      <c r="C1566" s="6">
        <v>84824</v>
      </c>
      <c r="D1566" s="6" t="s">
        <v>6932</v>
      </c>
      <c r="E1566" s="6">
        <v>13655922</v>
      </c>
      <c r="F1566" s="6" t="s">
        <v>55</v>
      </c>
      <c r="G1566" s="6" t="s">
        <v>2389</v>
      </c>
      <c r="H1566" s="6" t="s">
        <v>4036</v>
      </c>
      <c r="K1566" s="6" t="s">
        <v>4036</v>
      </c>
      <c r="L1566" s="6" t="s">
        <v>5246</v>
      </c>
      <c r="M1566" s="6" t="s">
        <v>216</v>
      </c>
      <c r="N1566" s="6" t="s">
        <v>38</v>
      </c>
      <c r="O1566" t="s">
        <v>39</v>
      </c>
      <c r="P1566" s="6" t="s">
        <v>216</v>
      </c>
      <c r="Q1566" s="6" t="s">
        <v>29</v>
      </c>
      <c r="R1566" s="6" t="s">
        <v>30</v>
      </c>
      <c r="S1566" s="6">
        <v>442358500</v>
      </c>
      <c r="T1566" s="6" t="s">
        <v>31</v>
      </c>
      <c r="U1566" s="6" t="s">
        <v>32</v>
      </c>
      <c r="V1566" s="6">
        <v>946980356</v>
      </c>
      <c r="W1566" s="6" t="s">
        <v>366</v>
      </c>
      <c r="X1566" s="6">
        <v>2026</v>
      </c>
    </row>
    <row r="1567" spans="1:24" x14ac:dyDescent="0.25">
      <c r="A1567" s="6" t="s">
        <v>28</v>
      </c>
      <c r="B1567" s="6" t="s">
        <v>28</v>
      </c>
      <c r="C1567" s="6">
        <v>84824</v>
      </c>
      <c r="D1567" s="6" t="s">
        <v>6933</v>
      </c>
      <c r="E1567" s="6">
        <v>8269420</v>
      </c>
      <c r="F1567" s="6" t="s">
        <v>46</v>
      </c>
      <c r="G1567" s="6" t="s">
        <v>1031</v>
      </c>
      <c r="H1567" s="6" t="s">
        <v>4037</v>
      </c>
      <c r="K1567" s="6" t="s">
        <v>4037</v>
      </c>
      <c r="L1567" s="6" t="s">
        <v>5247</v>
      </c>
      <c r="M1567" s="6" t="s">
        <v>69</v>
      </c>
      <c r="N1567" s="6" t="s">
        <v>48</v>
      </c>
      <c r="O1567" t="s">
        <v>49</v>
      </c>
      <c r="P1567" s="6" t="s">
        <v>69</v>
      </c>
      <c r="Q1567" s="6" t="s">
        <v>29</v>
      </c>
      <c r="R1567" s="6" t="s">
        <v>30</v>
      </c>
      <c r="S1567" s="6">
        <v>442358500</v>
      </c>
      <c r="T1567" s="6" t="s">
        <v>31</v>
      </c>
      <c r="U1567" s="6" t="s">
        <v>32</v>
      </c>
      <c r="V1567" s="6">
        <v>944710186</v>
      </c>
      <c r="W1567" s="6" t="s">
        <v>366</v>
      </c>
      <c r="X1567" s="6">
        <v>2026</v>
      </c>
    </row>
    <row r="1568" spans="1:24" x14ac:dyDescent="0.25">
      <c r="A1568" s="6" t="s">
        <v>28</v>
      </c>
      <c r="B1568" s="6" t="s">
        <v>28</v>
      </c>
      <c r="C1568" s="6">
        <v>84824</v>
      </c>
      <c r="D1568" s="6" t="s">
        <v>6934</v>
      </c>
      <c r="E1568" s="6">
        <v>18356668</v>
      </c>
      <c r="F1568" s="6" t="s">
        <v>34</v>
      </c>
      <c r="G1568" s="6" t="s">
        <v>982</v>
      </c>
      <c r="H1568" s="6" t="s">
        <v>4038</v>
      </c>
      <c r="K1568" s="6" t="s">
        <v>4038</v>
      </c>
      <c r="L1568" s="6" t="s">
        <v>5248</v>
      </c>
      <c r="M1568" s="6" t="s">
        <v>214</v>
      </c>
      <c r="N1568" s="6" t="s">
        <v>5369</v>
      </c>
      <c r="O1568" t="s">
        <v>5370</v>
      </c>
      <c r="P1568" s="6" t="s">
        <v>214</v>
      </c>
      <c r="Q1568" s="6" t="s">
        <v>29</v>
      </c>
      <c r="R1568" s="6" t="s">
        <v>30</v>
      </c>
      <c r="S1568" s="6">
        <v>442358500</v>
      </c>
      <c r="T1568" s="6" t="s">
        <v>31</v>
      </c>
      <c r="U1568" s="6" t="s">
        <v>32</v>
      </c>
      <c r="V1568" s="6">
        <v>935127573</v>
      </c>
      <c r="W1568" s="6" t="s">
        <v>366</v>
      </c>
      <c r="X1568" s="6">
        <v>2026</v>
      </c>
    </row>
    <row r="1569" spans="1:24" x14ac:dyDescent="0.25">
      <c r="A1569" s="6" t="s">
        <v>28</v>
      </c>
      <c r="B1569" s="6" t="s">
        <v>28</v>
      </c>
      <c r="C1569" s="6">
        <v>84824</v>
      </c>
      <c r="D1569" s="6" t="s">
        <v>6935</v>
      </c>
      <c r="E1569" s="6">
        <v>13882886</v>
      </c>
      <c r="F1569" s="6" t="s">
        <v>34</v>
      </c>
      <c r="G1569" s="6" t="s">
        <v>803</v>
      </c>
      <c r="H1569" s="6" t="s">
        <v>4039</v>
      </c>
      <c r="K1569" s="6" t="s">
        <v>4039</v>
      </c>
      <c r="L1569" s="6" t="s">
        <v>804</v>
      </c>
      <c r="M1569" s="6" t="s">
        <v>217</v>
      </c>
      <c r="N1569" s="6" t="s">
        <v>5377</v>
      </c>
      <c r="O1569" t="s">
        <v>5378</v>
      </c>
      <c r="P1569" s="6" t="s">
        <v>217</v>
      </c>
      <c r="Q1569" s="6" t="s">
        <v>29</v>
      </c>
      <c r="R1569" s="6" t="s">
        <v>30</v>
      </c>
      <c r="S1569" s="6">
        <v>442358500</v>
      </c>
      <c r="T1569" s="6" t="s">
        <v>31</v>
      </c>
      <c r="U1569" s="6" t="s">
        <v>32</v>
      </c>
      <c r="V1569" s="6">
        <v>993884467</v>
      </c>
      <c r="W1569" s="6" t="s">
        <v>366</v>
      </c>
      <c r="X1569" s="6">
        <v>2026</v>
      </c>
    </row>
    <row r="1570" spans="1:24" x14ac:dyDescent="0.25">
      <c r="A1570" s="6" t="s">
        <v>28</v>
      </c>
      <c r="B1570" s="6" t="s">
        <v>28</v>
      </c>
      <c r="C1570" s="6">
        <v>84824</v>
      </c>
      <c r="D1570" s="6" t="s">
        <v>6936</v>
      </c>
      <c r="E1570" s="6">
        <v>13838606</v>
      </c>
      <c r="F1570" s="6" t="s">
        <v>52</v>
      </c>
      <c r="G1570" s="6" t="s">
        <v>2390</v>
      </c>
      <c r="H1570" s="6" t="s">
        <v>4040</v>
      </c>
      <c r="K1570" s="6" t="s">
        <v>4040</v>
      </c>
      <c r="L1570" s="6" t="s">
        <v>5249</v>
      </c>
      <c r="M1570" s="6" t="s">
        <v>57</v>
      </c>
      <c r="N1570" s="6" t="s">
        <v>5372</v>
      </c>
      <c r="O1570" t="s">
        <v>5373</v>
      </c>
      <c r="P1570" s="6" t="s">
        <v>57</v>
      </c>
      <c r="Q1570" s="6" t="s">
        <v>29</v>
      </c>
      <c r="R1570" s="6" t="s">
        <v>30</v>
      </c>
      <c r="S1570" s="6">
        <v>442358500</v>
      </c>
      <c r="T1570" s="6" t="s">
        <v>31</v>
      </c>
      <c r="U1570" s="6" t="s">
        <v>32</v>
      </c>
      <c r="V1570" s="6">
        <v>979382039</v>
      </c>
      <c r="W1570" s="6" t="s">
        <v>366</v>
      </c>
      <c r="X1570" s="6">
        <v>2026</v>
      </c>
    </row>
    <row r="1571" spans="1:24" x14ac:dyDescent="0.25">
      <c r="A1571" s="6" t="s">
        <v>28</v>
      </c>
      <c r="B1571" s="6" t="s">
        <v>28</v>
      </c>
      <c r="C1571" s="6">
        <v>84824</v>
      </c>
      <c r="D1571" s="6" t="s">
        <v>6937</v>
      </c>
      <c r="E1571" s="6">
        <v>12240146</v>
      </c>
      <c r="F1571" s="6" t="s">
        <v>47</v>
      </c>
      <c r="G1571" s="6" t="s">
        <v>2391</v>
      </c>
      <c r="H1571" s="6" t="s">
        <v>4041</v>
      </c>
      <c r="K1571" s="6" t="s">
        <v>4041</v>
      </c>
      <c r="L1571" s="6" t="s">
        <v>920</v>
      </c>
      <c r="M1571" s="6" t="s">
        <v>213</v>
      </c>
      <c r="N1571" s="6" t="s">
        <v>5380</v>
      </c>
      <c r="O1571" t="s">
        <v>5381</v>
      </c>
      <c r="P1571" s="6" t="s">
        <v>213</v>
      </c>
      <c r="Q1571" s="6" t="s">
        <v>29</v>
      </c>
      <c r="R1571" s="6" t="s">
        <v>30</v>
      </c>
      <c r="S1571" s="6">
        <v>442358500</v>
      </c>
      <c r="T1571" s="6" t="s">
        <v>31</v>
      </c>
      <c r="U1571" s="6" t="s">
        <v>32</v>
      </c>
      <c r="V1571" s="6">
        <v>922027692</v>
      </c>
      <c r="W1571" s="6" t="s">
        <v>366</v>
      </c>
      <c r="X1571" s="6">
        <v>2026</v>
      </c>
    </row>
    <row r="1572" spans="1:24" x14ac:dyDescent="0.25">
      <c r="A1572" s="6" t="s">
        <v>28</v>
      </c>
      <c r="B1572" s="6" t="s">
        <v>28</v>
      </c>
      <c r="C1572" s="6">
        <v>84824</v>
      </c>
      <c r="D1572" s="6" t="s">
        <v>6938</v>
      </c>
      <c r="E1572" s="6">
        <v>10538905</v>
      </c>
      <c r="F1572" s="6" t="s">
        <v>50</v>
      </c>
      <c r="G1572" s="6" t="s">
        <v>2392</v>
      </c>
      <c r="H1572" s="6" t="s">
        <v>4042</v>
      </c>
      <c r="K1572" s="6" t="s">
        <v>4042</v>
      </c>
      <c r="L1572" s="6" t="s">
        <v>5250</v>
      </c>
      <c r="M1572" s="6" t="s">
        <v>57</v>
      </c>
      <c r="N1572" s="6" t="s">
        <v>5372</v>
      </c>
      <c r="O1572" t="s">
        <v>5373</v>
      </c>
      <c r="P1572" s="6" t="s">
        <v>57</v>
      </c>
      <c r="Q1572" s="6" t="s">
        <v>29</v>
      </c>
      <c r="R1572" s="6" t="s">
        <v>30</v>
      </c>
      <c r="S1572" s="6">
        <v>442358500</v>
      </c>
      <c r="T1572" s="6" t="s">
        <v>31</v>
      </c>
      <c r="U1572" s="6" t="s">
        <v>32</v>
      </c>
      <c r="V1572" s="6">
        <v>979382039</v>
      </c>
      <c r="W1572" s="6" t="s">
        <v>366</v>
      </c>
      <c r="X1572" s="6">
        <v>2026</v>
      </c>
    </row>
    <row r="1573" spans="1:24" x14ac:dyDescent="0.25">
      <c r="A1573" s="6" t="s">
        <v>28</v>
      </c>
      <c r="B1573" s="6" t="s">
        <v>28</v>
      </c>
      <c r="C1573" s="6">
        <v>84824</v>
      </c>
      <c r="D1573" s="6" t="s">
        <v>6939</v>
      </c>
      <c r="E1573" s="6">
        <v>15251789</v>
      </c>
      <c r="F1573" s="6" t="s">
        <v>45</v>
      </c>
      <c r="G1573" s="6" t="s">
        <v>1011</v>
      </c>
      <c r="H1573" s="6" t="s">
        <v>4043</v>
      </c>
      <c r="K1573" s="6" t="s">
        <v>4043</v>
      </c>
      <c r="L1573" s="6" t="s">
        <v>1012</v>
      </c>
      <c r="M1573" s="6" t="s">
        <v>35</v>
      </c>
      <c r="N1573" s="6" t="s">
        <v>36</v>
      </c>
      <c r="O1573" t="s">
        <v>37</v>
      </c>
      <c r="P1573" s="6" t="s">
        <v>35</v>
      </c>
      <c r="Q1573" s="6" t="s">
        <v>29</v>
      </c>
      <c r="R1573" s="6" t="s">
        <v>30</v>
      </c>
      <c r="S1573" s="6">
        <v>442358500</v>
      </c>
      <c r="T1573" s="6" t="s">
        <v>31</v>
      </c>
      <c r="U1573" s="6" t="s">
        <v>32</v>
      </c>
      <c r="V1573" s="6">
        <v>959629301</v>
      </c>
      <c r="W1573" s="6" t="s">
        <v>366</v>
      </c>
      <c r="X1573" s="6">
        <v>2026</v>
      </c>
    </row>
    <row r="1574" spans="1:24" x14ac:dyDescent="0.25">
      <c r="A1574" s="6" t="s">
        <v>28</v>
      </c>
      <c r="B1574" s="6" t="s">
        <v>28</v>
      </c>
      <c r="C1574" s="6">
        <v>84824</v>
      </c>
      <c r="D1574" s="6" t="s">
        <v>6940</v>
      </c>
      <c r="E1574" s="6">
        <v>16408857</v>
      </c>
      <c r="F1574" s="6" t="s">
        <v>46</v>
      </c>
      <c r="G1574" s="6" t="s">
        <v>2393</v>
      </c>
      <c r="H1574" s="6" t="s">
        <v>4044</v>
      </c>
      <c r="K1574" s="6" t="s">
        <v>4044</v>
      </c>
      <c r="L1574" s="6" t="s">
        <v>5251</v>
      </c>
      <c r="M1574" s="6" t="s">
        <v>217</v>
      </c>
      <c r="N1574" s="6" t="s">
        <v>5377</v>
      </c>
      <c r="O1574" t="s">
        <v>5378</v>
      </c>
      <c r="P1574" s="6" t="s">
        <v>217</v>
      </c>
      <c r="Q1574" s="6" t="s">
        <v>29</v>
      </c>
      <c r="R1574" s="6" t="s">
        <v>30</v>
      </c>
      <c r="S1574" s="6">
        <v>442358500</v>
      </c>
      <c r="T1574" s="6" t="s">
        <v>31</v>
      </c>
      <c r="U1574" s="6" t="s">
        <v>32</v>
      </c>
      <c r="V1574" s="6">
        <v>993884467</v>
      </c>
      <c r="W1574" s="6" t="s">
        <v>366</v>
      </c>
      <c r="X1574" s="6">
        <v>2026</v>
      </c>
    </row>
    <row r="1575" spans="1:24" x14ac:dyDescent="0.25">
      <c r="A1575" s="6" t="s">
        <v>28</v>
      </c>
      <c r="B1575" s="6" t="s">
        <v>28</v>
      </c>
      <c r="C1575" s="6">
        <v>84824</v>
      </c>
      <c r="D1575" s="6" t="s">
        <v>6941</v>
      </c>
      <c r="E1575" s="6">
        <v>17545602</v>
      </c>
      <c r="F1575" s="6" t="s">
        <v>54</v>
      </c>
      <c r="G1575" s="6" t="s">
        <v>1220</v>
      </c>
      <c r="H1575" s="6" t="s">
        <v>4045</v>
      </c>
      <c r="K1575" s="6" t="s">
        <v>4045</v>
      </c>
      <c r="L1575" s="6" t="s">
        <v>5252</v>
      </c>
      <c r="M1575" s="6" t="s">
        <v>5362</v>
      </c>
      <c r="N1575" s="6" t="s">
        <v>5364</v>
      </c>
      <c r="O1575" t="s">
        <v>5365</v>
      </c>
      <c r="P1575" s="6" t="s">
        <v>5362</v>
      </c>
      <c r="Q1575" s="6" t="s">
        <v>29</v>
      </c>
      <c r="R1575" s="6" t="s">
        <v>30</v>
      </c>
      <c r="S1575" s="6">
        <v>442358500</v>
      </c>
      <c r="T1575" s="6" t="s">
        <v>31</v>
      </c>
      <c r="U1575" s="6" t="s">
        <v>32</v>
      </c>
      <c r="V1575" s="6">
        <v>961286439</v>
      </c>
      <c r="W1575" s="6" t="s">
        <v>366</v>
      </c>
      <c r="X1575" s="6">
        <v>2026</v>
      </c>
    </row>
    <row r="1576" spans="1:24" x14ac:dyDescent="0.25">
      <c r="A1576" s="6" t="s">
        <v>28</v>
      </c>
      <c r="B1576" s="6" t="s">
        <v>28</v>
      </c>
      <c r="C1576" s="6">
        <v>84824</v>
      </c>
      <c r="D1576" s="6" t="s">
        <v>6942</v>
      </c>
      <c r="E1576" s="6">
        <v>12636617</v>
      </c>
      <c r="F1576" s="6" t="s">
        <v>33</v>
      </c>
      <c r="G1576" s="6" t="s">
        <v>777</v>
      </c>
      <c r="H1576" s="6" t="s">
        <v>4046</v>
      </c>
      <c r="K1576" s="6" t="s">
        <v>4046</v>
      </c>
      <c r="L1576" s="6" t="s">
        <v>5253</v>
      </c>
      <c r="M1576" s="6" t="s">
        <v>5362</v>
      </c>
      <c r="N1576" s="6" t="s">
        <v>5364</v>
      </c>
      <c r="O1576" t="s">
        <v>5365</v>
      </c>
      <c r="P1576" s="6" t="s">
        <v>5362</v>
      </c>
      <c r="Q1576" s="6" t="s">
        <v>29</v>
      </c>
      <c r="R1576" s="6" t="s">
        <v>30</v>
      </c>
      <c r="S1576" s="6">
        <v>442358500</v>
      </c>
      <c r="T1576" s="6" t="s">
        <v>31</v>
      </c>
      <c r="U1576" s="6" t="s">
        <v>32</v>
      </c>
      <c r="V1576" s="6">
        <v>961286439</v>
      </c>
      <c r="W1576" s="6" t="s">
        <v>366</v>
      </c>
      <c r="X1576" s="6">
        <v>2026</v>
      </c>
    </row>
    <row r="1577" spans="1:24" x14ac:dyDescent="0.25">
      <c r="A1577" s="6" t="s">
        <v>28</v>
      </c>
      <c r="B1577" s="6" t="s">
        <v>28</v>
      </c>
      <c r="C1577" s="6">
        <v>84824</v>
      </c>
      <c r="D1577" s="6" t="s">
        <v>6943</v>
      </c>
      <c r="E1577" s="6">
        <v>15679362</v>
      </c>
      <c r="F1577" s="6" t="s">
        <v>45</v>
      </c>
      <c r="G1577" s="6" t="s">
        <v>850</v>
      </c>
      <c r="H1577" s="6" t="s">
        <v>4047</v>
      </c>
      <c r="K1577" s="6" t="s">
        <v>4047</v>
      </c>
      <c r="L1577" s="6" t="s">
        <v>851</v>
      </c>
      <c r="M1577" s="6" t="s">
        <v>5362</v>
      </c>
      <c r="N1577" s="6" t="s">
        <v>5364</v>
      </c>
      <c r="O1577" t="s">
        <v>5365</v>
      </c>
      <c r="P1577" s="6" t="s">
        <v>5362</v>
      </c>
      <c r="Q1577" s="6" t="s">
        <v>29</v>
      </c>
      <c r="R1577" s="6" t="s">
        <v>30</v>
      </c>
      <c r="S1577" s="6">
        <v>442358500</v>
      </c>
      <c r="T1577" s="6" t="s">
        <v>31</v>
      </c>
      <c r="U1577" s="6" t="s">
        <v>32</v>
      </c>
      <c r="V1577" s="6">
        <v>961286439</v>
      </c>
      <c r="W1577" s="6" t="s">
        <v>366</v>
      </c>
      <c r="X1577" s="6">
        <v>2026</v>
      </c>
    </row>
    <row r="1578" spans="1:24" x14ac:dyDescent="0.25">
      <c r="A1578" s="6" t="s">
        <v>28</v>
      </c>
      <c r="B1578" s="6" t="s">
        <v>28</v>
      </c>
      <c r="C1578" s="6">
        <v>84824</v>
      </c>
      <c r="D1578" s="6" t="s">
        <v>6944</v>
      </c>
      <c r="E1578" s="6">
        <v>21386371</v>
      </c>
      <c r="F1578" s="6" t="s">
        <v>50</v>
      </c>
      <c r="G1578" s="6" t="s">
        <v>732</v>
      </c>
      <c r="H1578" s="6" t="s">
        <v>4048</v>
      </c>
      <c r="K1578" s="6" t="s">
        <v>4048</v>
      </c>
      <c r="L1578" s="6" t="s">
        <v>733</v>
      </c>
      <c r="M1578" s="6" t="s">
        <v>56</v>
      </c>
      <c r="N1578" s="6" t="s">
        <v>5387</v>
      </c>
      <c r="O1578" t="s">
        <v>5388</v>
      </c>
      <c r="P1578" s="6" t="s">
        <v>56</v>
      </c>
      <c r="Q1578" s="6" t="s">
        <v>29</v>
      </c>
      <c r="R1578" s="6" t="s">
        <v>30</v>
      </c>
      <c r="S1578" s="6">
        <v>442358500</v>
      </c>
      <c r="T1578" s="6" t="s">
        <v>31</v>
      </c>
      <c r="U1578" s="6" t="s">
        <v>32</v>
      </c>
      <c r="V1578" s="6">
        <v>949925366</v>
      </c>
      <c r="W1578" s="6" t="s">
        <v>366</v>
      </c>
      <c r="X1578" s="6">
        <v>2026</v>
      </c>
    </row>
    <row r="1579" spans="1:24" x14ac:dyDescent="0.25">
      <c r="A1579" s="6" t="s">
        <v>28</v>
      </c>
      <c r="B1579" s="6" t="s">
        <v>28</v>
      </c>
      <c r="C1579" s="6">
        <v>84824</v>
      </c>
      <c r="D1579" s="6" t="s">
        <v>6945</v>
      </c>
      <c r="E1579" s="6">
        <v>16073713</v>
      </c>
      <c r="F1579" s="6" t="s">
        <v>50</v>
      </c>
      <c r="G1579" s="6" t="s">
        <v>1128</v>
      </c>
      <c r="H1579" s="6" t="s">
        <v>4049</v>
      </c>
      <c r="K1579" s="6" t="s">
        <v>4049</v>
      </c>
      <c r="L1579" s="6" t="s">
        <v>85</v>
      </c>
      <c r="M1579" s="6" t="s">
        <v>57</v>
      </c>
      <c r="N1579" s="6" t="s">
        <v>5372</v>
      </c>
      <c r="O1579" t="s">
        <v>5373</v>
      </c>
      <c r="P1579" s="6" t="s">
        <v>57</v>
      </c>
      <c r="Q1579" s="6" t="s">
        <v>29</v>
      </c>
      <c r="R1579" s="6" t="s">
        <v>30</v>
      </c>
      <c r="S1579" s="6">
        <v>442358500</v>
      </c>
      <c r="T1579" s="6" t="s">
        <v>31</v>
      </c>
      <c r="U1579" s="6" t="s">
        <v>32</v>
      </c>
      <c r="V1579" s="6">
        <v>979382039</v>
      </c>
      <c r="W1579" s="6" t="s">
        <v>366</v>
      </c>
      <c r="X1579" s="6">
        <v>2026</v>
      </c>
    </row>
    <row r="1580" spans="1:24" x14ac:dyDescent="0.25">
      <c r="A1580" s="6" t="s">
        <v>28</v>
      </c>
      <c r="B1580" s="6" t="s">
        <v>28</v>
      </c>
      <c r="C1580" s="6">
        <v>84824</v>
      </c>
      <c r="D1580" s="6" t="s">
        <v>6946</v>
      </c>
      <c r="E1580" s="6">
        <v>12852238</v>
      </c>
      <c r="F1580" s="6" t="s">
        <v>34</v>
      </c>
      <c r="G1580" s="6" t="s">
        <v>2394</v>
      </c>
      <c r="H1580" s="6" t="s">
        <v>4050</v>
      </c>
      <c r="K1580" s="6" t="s">
        <v>4050</v>
      </c>
      <c r="L1580" s="6" t="s">
        <v>557</v>
      </c>
      <c r="M1580" s="6" t="s">
        <v>35</v>
      </c>
      <c r="N1580" s="6" t="s">
        <v>36</v>
      </c>
      <c r="O1580" t="s">
        <v>37</v>
      </c>
      <c r="P1580" s="6" t="s">
        <v>35</v>
      </c>
      <c r="Q1580" s="6" t="s">
        <v>29</v>
      </c>
      <c r="R1580" s="6" t="s">
        <v>30</v>
      </c>
      <c r="S1580" s="6">
        <v>442358500</v>
      </c>
      <c r="T1580" s="6" t="s">
        <v>31</v>
      </c>
      <c r="U1580" s="6" t="s">
        <v>32</v>
      </c>
      <c r="V1580" s="6">
        <v>959629301</v>
      </c>
      <c r="W1580" s="6" t="s">
        <v>366</v>
      </c>
      <c r="X1580" s="6">
        <v>2026</v>
      </c>
    </row>
    <row r="1581" spans="1:24" x14ac:dyDescent="0.25">
      <c r="A1581" s="6" t="s">
        <v>28</v>
      </c>
      <c r="B1581" s="6" t="s">
        <v>28</v>
      </c>
      <c r="C1581" s="6">
        <v>84824</v>
      </c>
      <c r="D1581" s="6" t="s">
        <v>6947</v>
      </c>
      <c r="E1581" s="6">
        <v>15847413</v>
      </c>
      <c r="F1581" s="6" t="s">
        <v>50</v>
      </c>
      <c r="G1581" s="6" t="s">
        <v>513</v>
      </c>
      <c r="H1581" s="6" t="s">
        <v>4051</v>
      </c>
      <c r="K1581" s="6" t="s">
        <v>4051</v>
      </c>
      <c r="L1581" s="6" t="s">
        <v>514</v>
      </c>
      <c r="M1581" s="6" t="s">
        <v>215</v>
      </c>
      <c r="N1581" s="6" t="s">
        <v>40</v>
      </c>
      <c r="O1581" t="s">
        <v>41</v>
      </c>
      <c r="P1581" s="6" t="s">
        <v>215</v>
      </c>
      <c r="Q1581" s="6" t="s">
        <v>29</v>
      </c>
      <c r="R1581" s="6" t="s">
        <v>30</v>
      </c>
      <c r="S1581" s="6">
        <v>442358500</v>
      </c>
      <c r="T1581" s="6" t="s">
        <v>31</v>
      </c>
      <c r="U1581" s="6" t="s">
        <v>32</v>
      </c>
      <c r="V1581" s="6">
        <v>972150239</v>
      </c>
      <c r="W1581" s="6" t="s">
        <v>366</v>
      </c>
      <c r="X1581" s="6">
        <v>2026</v>
      </c>
    </row>
    <row r="1582" spans="1:24" x14ac:dyDescent="0.25">
      <c r="A1582" s="6" t="s">
        <v>28</v>
      </c>
      <c r="B1582" s="6" t="s">
        <v>28</v>
      </c>
      <c r="C1582" s="6">
        <v>84824</v>
      </c>
      <c r="D1582" s="6" t="s">
        <v>6948</v>
      </c>
      <c r="E1582" s="6">
        <v>13884577</v>
      </c>
      <c r="F1582" s="6" t="s">
        <v>46</v>
      </c>
      <c r="G1582" s="6" t="s">
        <v>2395</v>
      </c>
      <c r="H1582" s="6" t="s">
        <v>4052</v>
      </c>
      <c r="K1582" s="6" t="s">
        <v>4052</v>
      </c>
      <c r="L1582" s="6" t="s">
        <v>5254</v>
      </c>
      <c r="M1582" s="6" t="s">
        <v>35</v>
      </c>
      <c r="N1582" s="6" t="s">
        <v>36</v>
      </c>
      <c r="O1582" t="s">
        <v>37</v>
      </c>
      <c r="P1582" s="6" t="s">
        <v>35</v>
      </c>
      <c r="Q1582" s="6" t="s">
        <v>29</v>
      </c>
      <c r="R1582" s="6" t="s">
        <v>30</v>
      </c>
      <c r="S1582" s="6">
        <v>442358500</v>
      </c>
      <c r="T1582" s="6" t="s">
        <v>31</v>
      </c>
      <c r="U1582" s="6" t="s">
        <v>32</v>
      </c>
      <c r="V1582" s="6">
        <v>959629301</v>
      </c>
      <c r="W1582" s="6" t="s">
        <v>366</v>
      </c>
      <c r="X1582" s="6">
        <v>2026</v>
      </c>
    </row>
    <row r="1583" spans="1:24" x14ac:dyDescent="0.25">
      <c r="A1583" s="6" t="s">
        <v>28</v>
      </c>
      <c r="B1583" s="6" t="s">
        <v>28</v>
      </c>
      <c r="C1583" s="6">
        <v>84824</v>
      </c>
      <c r="D1583" s="6" t="s">
        <v>6949</v>
      </c>
      <c r="E1583" s="6">
        <v>10955948</v>
      </c>
      <c r="F1583" s="6" t="s">
        <v>55</v>
      </c>
      <c r="G1583" s="6" t="s">
        <v>2396</v>
      </c>
      <c r="H1583" s="6" t="s">
        <v>4053</v>
      </c>
      <c r="K1583" s="6" t="s">
        <v>4053</v>
      </c>
      <c r="L1583" s="6" t="s">
        <v>5255</v>
      </c>
      <c r="M1583" s="6" t="s">
        <v>56</v>
      </c>
      <c r="N1583" s="6" t="s">
        <v>5387</v>
      </c>
      <c r="O1583" t="s">
        <v>5388</v>
      </c>
      <c r="P1583" s="6" t="s">
        <v>56</v>
      </c>
      <c r="Q1583" s="6" t="s">
        <v>29</v>
      </c>
      <c r="R1583" s="6" t="s">
        <v>30</v>
      </c>
      <c r="S1583" s="6">
        <v>442358500</v>
      </c>
      <c r="T1583" s="6" t="s">
        <v>31</v>
      </c>
      <c r="U1583" s="6" t="s">
        <v>32</v>
      </c>
      <c r="V1583" s="6">
        <v>949925366</v>
      </c>
      <c r="W1583" s="6" t="s">
        <v>366</v>
      </c>
      <c r="X1583" s="6">
        <v>2026</v>
      </c>
    </row>
    <row r="1584" spans="1:24" x14ac:dyDescent="0.25">
      <c r="A1584" s="6" t="s">
        <v>28</v>
      </c>
      <c r="B1584" s="6" t="s">
        <v>28</v>
      </c>
      <c r="C1584" s="6">
        <v>84824</v>
      </c>
      <c r="D1584" s="6" t="s">
        <v>6950</v>
      </c>
      <c r="E1584" s="6">
        <v>13761597</v>
      </c>
      <c r="F1584" s="6" t="s">
        <v>33</v>
      </c>
      <c r="G1584" s="6" t="s">
        <v>759</v>
      </c>
      <c r="H1584" s="6" t="s">
        <v>4054</v>
      </c>
      <c r="K1584" s="6" t="s">
        <v>4054</v>
      </c>
      <c r="L1584" s="6" t="s">
        <v>5256</v>
      </c>
      <c r="M1584" s="6" t="s">
        <v>5362</v>
      </c>
      <c r="N1584" s="6" t="s">
        <v>5364</v>
      </c>
      <c r="O1584" t="s">
        <v>5365</v>
      </c>
      <c r="P1584" s="6" t="s">
        <v>5362</v>
      </c>
      <c r="Q1584" s="6" t="s">
        <v>29</v>
      </c>
      <c r="R1584" s="6" t="s">
        <v>30</v>
      </c>
      <c r="S1584" s="6">
        <v>442358500</v>
      </c>
      <c r="T1584" s="6" t="s">
        <v>31</v>
      </c>
      <c r="U1584" s="6" t="s">
        <v>32</v>
      </c>
      <c r="V1584" s="6">
        <v>961286439</v>
      </c>
      <c r="W1584" s="6" t="s">
        <v>366</v>
      </c>
      <c r="X1584" s="6">
        <v>2026</v>
      </c>
    </row>
    <row r="1585" spans="1:24" x14ac:dyDescent="0.25">
      <c r="A1585" s="6" t="s">
        <v>28</v>
      </c>
      <c r="B1585" s="6" t="s">
        <v>28</v>
      </c>
      <c r="C1585" s="6">
        <v>84824</v>
      </c>
      <c r="D1585" s="6" t="s">
        <v>6951</v>
      </c>
      <c r="E1585" s="6">
        <v>13767038</v>
      </c>
      <c r="F1585" s="6" t="s">
        <v>45</v>
      </c>
      <c r="G1585" s="6" t="s">
        <v>1243</v>
      </c>
      <c r="H1585" s="6" t="s">
        <v>4055</v>
      </c>
      <c r="K1585" s="6" t="s">
        <v>4055</v>
      </c>
      <c r="L1585" s="6" t="s">
        <v>1100</v>
      </c>
      <c r="M1585" s="6" t="s">
        <v>214</v>
      </c>
      <c r="N1585" s="6" t="s">
        <v>5369</v>
      </c>
      <c r="O1585" t="s">
        <v>5370</v>
      </c>
      <c r="P1585" s="6" t="s">
        <v>214</v>
      </c>
      <c r="Q1585" s="6" t="s">
        <v>29</v>
      </c>
      <c r="R1585" s="6" t="s">
        <v>30</v>
      </c>
      <c r="S1585" s="6">
        <v>442358500</v>
      </c>
      <c r="T1585" s="6" t="s">
        <v>31</v>
      </c>
      <c r="U1585" s="6" t="s">
        <v>32</v>
      </c>
      <c r="V1585" s="6">
        <v>935127573</v>
      </c>
      <c r="W1585" s="6" t="s">
        <v>366</v>
      </c>
      <c r="X1585" s="6">
        <v>2026</v>
      </c>
    </row>
    <row r="1586" spans="1:24" x14ac:dyDescent="0.25">
      <c r="A1586" s="6" t="s">
        <v>28</v>
      </c>
      <c r="B1586" s="6" t="s">
        <v>28</v>
      </c>
      <c r="C1586" s="6">
        <v>84824</v>
      </c>
      <c r="D1586" s="6" t="s">
        <v>6952</v>
      </c>
      <c r="E1586" s="6">
        <v>15938814</v>
      </c>
      <c r="F1586" s="6" t="s">
        <v>46</v>
      </c>
      <c r="G1586" s="6" t="s">
        <v>2397</v>
      </c>
      <c r="H1586" s="6" t="s">
        <v>4056</v>
      </c>
      <c r="K1586" s="6" t="s">
        <v>4056</v>
      </c>
      <c r="L1586" s="6" t="s">
        <v>140</v>
      </c>
      <c r="M1586" s="6" t="s">
        <v>56</v>
      </c>
      <c r="N1586" s="6" t="s">
        <v>5387</v>
      </c>
      <c r="O1586" t="s">
        <v>5388</v>
      </c>
      <c r="P1586" s="6" t="s">
        <v>56</v>
      </c>
      <c r="Q1586" s="6" t="s">
        <v>29</v>
      </c>
      <c r="R1586" s="6" t="s">
        <v>30</v>
      </c>
      <c r="S1586" s="6">
        <v>442358500</v>
      </c>
      <c r="T1586" s="6" t="s">
        <v>31</v>
      </c>
      <c r="U1586" s="6" t="s">
        <v>32</v>
      </c>
      <c r="V1586" s="6">
        <v>949925366</v>
      </c>
      <c r="W1586" s="6" t="s">
        <v>366</v>
      </c>
      <c r="X1586" s="6">
        <v>2026</v>
      </c>
    </row>
    <row r="1587" spans="1:24" x14ac:dyDescent="0.25">
      <c r="A1587" s="6" t="s">
        <v>28</v>
      </c>
      <c r="B1587" s="6" t="s">
        <v>28</v>
      </c>
      <c r="C1587" s="6">
        <v>84824</v>
      </c>
      <c r="D1587" s="6" t="s">
        <v>6953</v>
      </c>
      <c r="E1587" s="6">
        <v>9665223</v>
      </c>
      <c r="F1587" s="6" t="s">
        <v>55</v>
      </c>
      <c r="G1587" s="6" t="s">
        <v>2398</v>
      </c>
      <c r="H1587" s="6" t="s">
        <v>4057</v>
      </c>
      <c r="K1587" s="6" t="s">
        <v>4057</v>
      </c>
      <c r="L1587" s="6" t="s">
        <v>5257</v>
      </c>
      <c r="M1587" s="6" t="s">
        <v>56</v>
      </c>
      <c r="N1587" s="6" t="s">
        <v>5387</v>
      </c>
      <c r="O1587" t="s">
        <v>5388</v>
      </c>
      <c r="P1587" s="6" t="s">
        <v>56</v>
      </c>
      <c r="Q1587" s="6" t="s">
        <v>29</v>
      </c>
      <c r="R1587" s="6" t="s">
        <v>30</v>
      </c>
      <c r="S1587" s="6">
        <v>442358500</v>
      </c>
      <c r="T1587" s="6" t="s">
        <v>31</v>
      </c>
      <c r="U1587" s="6" t="s">
        <v>32</v>
      </c>
      <c r="V1587" s="6">
        <v>949925366</v>
      </c>
      <c r="W1587" s="6" t="s">
        <v>366</v>
      </c>
      <c r="X1587" s="6">
        <v>2026</v>
      </c>
    </row>
    <row r="1588" spans="1:24" x14ac:dyDescent="0.25">
      <c r="A1588" s="6" t="s">
        <v>28</v>
      </c>
      <c r="B1588" s="6" t="s">
        <v>28</v>
      </c>
      <c r="C1588" s="6">
        <v>84824</v>
      </c>
      <c r="D1588" s="6" t="s">
        <v>6954</v>
      </c>
      <c r="E1588" s="6">
        <v>13527170</v>
      </c>
      <c r="F1588" s="6" t="s">
        <v>33</v>
      </c>
      <c r="G1588" s="6" t="s">
        <v>2399</v>
      </c>
      <c r="H1588" s="6" t="s">
        <v>4058</v>
      </c>
      <c r="K1588" s="6" t="s">
        <v>4058</v>
      </c>
      <c r="L1588" s="6" t="s">
        <v>5258</v>
      </c>
      <c r="M1588" s="6" t="s">
        <v>69</v>
      </c>
      <c r="N1588" s="6" t="s">
        <v>48</v>
      </c>
      <c r="O1588" t="s">
        <v>49</v>
      </c>
      <c r="P1588" s="6" t="s">
        <v>69</v>
      </c>
      <c r="Q1588" s="6" t="s">
        <v>29</v>
      </c>
      <c r="R1588" s="6" t="s">
        <v>30</v>
      </c>
      <c r="S1588" s="6">
        <v>442358500</v>
      </c>
      <c r="T1588" s="6" t="s">
        <v>31</v>
      </c>
      <c r="U1588" s="6" t="s">
        <v>32</v>
      </c>
      <c r="V1588" s="6">
        <v>944710186</v>
      </c>
      <c r="W1588" s="6" t="s">
        <v>366</v>
      </c>
      <c r="X1588" s="6">
        <v>2026</v>
      </c>
    </row>
    <row r="1589" spans="1:24" x14ac:dyDescent="0.25">
      <c r="A1589" s="6" t="s">
        <v>28</v>
      </c>
      <c r="B1589" s="6" t="s">
        <v>28</v>
      </c>
      <c r="C1589" s="6">
        <v>84824</v>
      </c>
      <c r="D1589" s="6" t="s">
        <v>6955</v>
      </c>
      <c r="E1589" s="6">
        <v>15947258</v>
      </c>
      <c r="F1589" s="6" t="s">
        <v>55</v>
      </c>
      <c r="G1589" s="6" t="s">
        <v>2400</v>
      </c>
      <c r="H1589" s="6" t="s">
        <v>4059</v>
      </c>
      <c r="K1589" s="6" t="s">
        <v>4059</v>
      </c>
      <c r="L1589" s="6" t="s">
        <v>5259</v>
      </c>
      <c r="M1589" s="6" t="s">
        <v>69</v>
      </c>
      <c r="N1589" s="6" t="s">
        <v>48</v>
      </c>
      <c r="O1589" t="s">
        <v>49</v>
      </c>
      <c r="P1589" s="6" t="s">
        <v>69</v>
      </c>
      <c r="Q1589" s="6" t="s">
        <v>29</v>
      </c>
      <c r="R1589" s="6" t="s">
        <v>30</v>
      </c>
      <c r="S1589" s="6">
        <v>442358500</v>
      </c>
      <c r="T1589" s="6" t="s">
        <v>31</v>
      </c>
      <c r="U1589" s="6" t="s">
        <v>32</v>
      </c>
      <c r="V1589" s="6">
        <v>944710186</v>
      </c>
      <c r="W1589" s="6" t="s">
        <v>366</v>
      </c>
      <c r="X1589" s="6">
        <v>2026</v>
      </c>
    </row>
    <row r="1590" spans="1:24" x14ac:dyDescent="0.25">
      <c r="A1590" s="6" t="s">
        <v>28</v>
      </c>
      <c r="B1590" s="6" t="s">
        <v>28</v>
      </c>
      <c r="C1590" s="6">
        <v>84824</v>
      </c>
      <c r="D1590" s="6" t="s">
        <v>6956</v>
      </c>
      <c r="E1590" s="6">
        <v>25979636</v>
      </c>
      <c r="F1590" s="6" t="s">
        <v>53</v>
      </c>
      <c r="G1590" s="6" t="s">
        <v>2401</v>
      </c>
      <c r="H1590" s="6" t="s">
        <v>4060</v>
      </c>
      <c r="K1590" s="6" t="s">
        <v>4060</v>
      </c>
      <c r="L1590" s="6" t="s">
        <v>5260</v>
      </c>
      <c r="M1590" s="6" t="s">
        <v>69</v>
      </c>
      <c r="N1590" s="6" t="s">
        <v>48</v>
      </c>
      <c r="O1590" t="s">
        <v>49</v>
      </c>
      <c r="P1590" s="6" t="s">
        <v>69</v>
      </c>
      <c r="Q1590" s="6" t="s">
        <v>29</v>
      </c>
      <c r="R1590" s="6" t="s">
        <v>30</v>
      </c>
      <c r="S1590" s="6">
        <v>442358500</v>
      </c>
      <c r="T1590" s="6" t="s">
        <v>31</v>
      </c>
      <c r="U1590" s="6" t="s">
        <v>32</v>
      </c>
      <c r="V1590" s="6">
        <v>944710186</v>
      </c>
      <c r="W1590" s="6" t="s">
        <v>366</v>
      </c>
      <c r="X1590" s="6">
        <v>2026</v>
      </c>
    </row>
    <row r="1591" spans="1:24" x14ac:dyDescent="0.25">
      <c r="A1591" s="6" t="s">
        <v>28</v>
      </c>
      <c r="B1591" s="6" t="s">
        <v>28</v>
      </c>
      <c r="C1591" s="6">
        <v>84824</v>
      </c>
      <c r="D1591" s="6" t="s">
        <v>6957</v>
      </c>
      <c r="E1591" s="6">
        <v>12056704</v>
      </c>
      <c r="F1591" s="6" t="s">
        <v>34</v>
      </c>
      <c r="G1591" s="6" t="s">
        <v>2402</v>
      </c>
      <c r="H1591" s="6" t="s">
        <v>4061</v>
      </c>
      <c r="K1591" s="6" t="s">
        <v>4061</v>
      </c>
      <c r="L1591" s="6" t="s">
        <v>5261</v>
      </c>
      <c r="M1591" s="6" t="s">
        <v>5362</v>
      </c>
      <c r="N1591" s="6" t="s">
        <v>5364</v>
      </c>
      <c r="O1591" t="s">
        <v>5365</v>
      </c>
      <c r="P1591" s="6" t="s">
        <v>5362</v>
      </c>
      <c r="Q1591" s="6" t="s">
        <v>29</v>
      </c>
      <c r="R1591" s="6" t="s">
        <v>30</v>
      </c>
      <c r="S1591" s="6">
        <v>442358500</v>
      </c>
      <c r="T1591" s="6" t="s">
        <v>31</v>
      </c>
      <c r="U1591" s="6" t="s">
        <v>32</v>
      </c>
      <c r="V1591" s="6">
        <v>961286439</v>
      </c>
      <c r="W1591" s="6" t="s">
        <v>366</v>
      </c>
      <c r="X1591" s="6">
        <v>2026</v>
      </c>
    </row>
    <row r="1592" spans="1:24" x14ac:dyDescent="0.25">
      <c r="A1592" s="6" t="s">
        <v>28</v>
      </c>
      <c r="B1592" s="6" t="s">
        <v>28</v>
      </c>
      <c r="C1592" s="6">
        <v>84824</v>
      </c>
      <c r="D1592" s="6" t="s">
        <v>6958</v>
      </c>
      <c r="E1592" s="6">
        <v>15005780</v>
      </c>
      <c r="F1592" s="6" t="s">
        <v>53</v>
      </c>
      <c r="G1592" s="6" t="s">
        <v>1098</v>
      </c>
      <c r="H1592" s="6" t="s">
        <v>4062</v>
      </c>
      <c r="K1592" s="6" t="s">
        <v>4062</v>
      </c>
      <c r="L1592" s="6" t="s">
        <v>1099</v>
      </c>
      <c r="M1592" s="6" t="s">
        <v>57</v>
      </c>
      <c r="N1592" s="6" t="s">
        <v>5372</v>
      </c>
      <c r="O1592" t="s">
        <v>5373</v>
      </c>
      <c r="P1592" s="6" t="s">
        <v>57</v>
      </c>
      <c r="Q1592" s="6" t="s">
        <v>29</v>
      </c>
      <c r="R1592" s="6" t="s">
        <v>30</v>
      </c>
      <c r="S1592" s="6">
        <v>442358500</v>
      </c>
      <c r="T1592" s="6" t="s">
        <v>31</v>
      </c>
      <c r="U1592" s="6" t="s">
        <v>32</v>
      </c>
      <c r="V1592" s="6">
        <v>979382039</v>
      </c>
      <c r="W1592" s="6" t="s">
        <v>366</v>
      </c>
      <c r="X1592" s="6">
        <v>2026</v>
      </c>
    </row>
    <row r="1593" spans="1:24" x14ac:dyDescent="0.25">
      <c r="A1593" s="6" t="s">
        <v>28</v>
      </c>
      <c r="B1593" s="6" t="s">
        <v>28</v>
      </c>
      <c r="C1593" s="6">
        <v>84824</v>
      </c>
      <c r="D1593" s="6" t="s">
        <v>6959</v>
      </c>
      <c r="E1593" s="6">
        <v>19508443</v>
      </c>
      <c r="F1593" s="6" t="s">
        <v>55</v>
      </c>
      <c r="G1593" s="6" t="s">
        <v>1167</v>
      </c>
      <c r="H1593" s="6" t="s">
        <v>4063</v>
      </c>
      <c r="K1593" s="6" t="s">
        <v>4063</v>
      </c>
      <c r="L1593" s="6" t="s">
        <v>315</v>
      </c>
      <c r="M1593" s="6" t="s">
        <v>57</v>
      </c>
      <c r="N1593" s="6" t="s">
        <v>5372</v>
      </c>
      <c r="O1593" t="s">
        <v>5373</v>
      </c>
      <c r="P1593" s="6" t="s">
        <v>57</v>
      </c>
      <c r="Q1593" s="6" t="s">
        <v>29</v>
      </c>
      <c r="R1593" s="6" t="s">
        <v>30</v>
      </c>
      <c r="S1593" s="6">
        <v>442358500</v>
      </c>
      <c r="T1593" s="6" t="s">
        <v>31</v>
      </c>
      <c r="U1593" s="6" t="s">
        <v>32</v>
      </c>
      <c r="V1593" s="6">
        <v>979382039</v>
      </c>
      <c r="W1593" s="6" t="s">
        <v>366</v>
      </c>
      <c r="X1593" s="6">
        <v>2026</v>
      </c>
    </row>
    <row r="1594" spans="1:24" x14ac:dyDescent="0.25">
      <c r="A1594" s="6" t="s">
        <v>28</v>
      </c>
      <c r="B1594" s="6" t="s">
        <v>28</v>
      </c>
      <c r="C1594" s="6">
        <v>84824</v>
      </c>
      <c r="D1594" s="6" t="s">
        <v>6960</v>
      </c>
      <c r="E1594" s="6">
        <v>13066210</v>
      </c>
      <c r="F1594" s="6" t="s">
        <v>55</v>
      </c>
      <c r="G1594" s="6" t="s">
        <v>960</v>
      </c>
      <c r="H1594" s="6" t="s">
        <v>4064</v>
      </c>
      <c r="K1594" s="6" t="s">
        <v>4064</v>
      </c>
      <c r="L1594" s="6" t="s">
        <v>5262</v>
      </c>
      <c r="M1594" s="6" t="s">
        <v>56</v>
      </c>
      <c r="N1594" s="6" t="s">
        <v>5387</v>
      </c>
      <c r="O1594" t="s">
        <v>5388</v>
      </c>
      <c r="P1594" s="6" t="s">
        <v>56</v>
      </c>
      <c r="Q1594" s="6" t="s">
        <v>29</v>
      </c>
      <c r="R1594" s="6" t="s">
        <v>30</v>
      </c>
      <c r="S1594" s="6">
        <v>442358500</v>
      </c>
      <c r="T1594" s="6" t="s">
        <v>31</v>
      </c>
      <c r="U1594" s="6" t="s">
        <v>32</v>
      </c>
      <c r="V1594" s="6">
        <v>949925366</v>
      </c>
      <c r="W1594" s="6" t="s">
        <v>366</v>
      </c>
      <c r="X1594" s="6">
        <v>2026</v>
      </c>
    </row>
    <row r="1595" spans="1:24" x14ac:dyDescent="0.25">
      <c r="A1595" s="6" t="s">
        <v>28</v>
      </c>
      <c r="B1595" s="6" t="s">
        <v>28</v>
      </c>
      <c r="C1595" s="6">
        <v>84824</v>
      </c>
      <c r="D1595" s="6" t="s">
        <v>6961</v>
      </c>
      <c r="E1595" s="6">
        <v>7374465</v>
      </c>
      <c r="F1595" s="6" t="s">
        <v>55</v>
      </c>
      <c r="G1595" s="6" t="s">
        <v>2403</v>
      </c>
      <c r="H1595" s="6" t="s">
        <v>4065</v>
      </c>
      <c r="K1595" s="6" t="s">
        <v>4065</v>
      </c>
      <c r="L1595" s="6" t="s">
        <v>5263</v>
      </c>
      <c r="M1595" s="6" t="s">
        <v>5362</v>
      </c>
      <c r="N1595" s="6" t="s">
        <v>5364</v>
      </c>
      <c r="O1595" t="s">
        <v>5365</v>
      </c>
      <c r="P1595" s="6" t="s">
        <v>5362</v>
      </c>
      <c r="Q1595" s="6" t="s">
        <v>29</v>
      </c>
      <c r="R1595" s="6" t="s">
        <v>30</v>
      </c>
      <c r="S1595" s="6">
        <v>442358500</v>
      </c>
      <c r="T1595" s="6" t="s">
        <v>31</v>
      </c>
      <c r="U1595" s="6" t="s">
        <v>32</v>
      </c>
      <c r="V1595" s="6">
        <v>961286439</v>
      </c>
      <c r="W1595" s="6" t="s">
        <v>366</v>
      </c>
      <c r="X1595" s="6">
        <v>2026</v>
      </c>
    </row>
    <row r="1596" spans="1:24" x14ac:dyDescent="0.25">
      <c r="A1596" s="6" t="s">
        <v>28</v>
      </c>
      <c r="B1596" s="6" t="s">
        <v>28</v>
      </c>
      <c r="C1596" s="6">
        <v>84824</v>
      </c>
      <c r="D1596" s="6" t="s">
        <v>6962</v>
      </c>
      <c r="E1596" s="6">
        <v>13671150</v>
      </c>
      <c r="F1596" s="6" t="s">
        <v>47</v>
      </c>
      <c r="G1596" s="6" t="s">
        <v>1504</v>
      </c>
      <c r="H1596" s="6" t="s">
        <v>4066</v>
      </c>
      <c r="K1596" s="6" t="s">
        <v>4066</v>
      </c>
      <c r="L1596" s="6" t="s">
        <v>1505</v>
      </c>
      <c r="M1596" s="6" t="s">
        <v>57</v>
      </c>
      <c r="N1596" s="6" t="s">
        <v>5372</v>
      </c>
      <c r="O1596" t="s">
        <v>5373</v>
      </c>
      <c r="P1596" s="6" t="s">
        <v>57</v>
      </c>
      <c r="Q1596" s="6" t="s">
        <v>29</v>
      </c>
      <c r="R1596" s="6" t="s">
        <v>30</v>
      </c>
      <c r="S1596" s="6">
        <v>442358500</v>
      </c>
      <c r="T1596" s="6" t="s">
        <v>31</v>
      </c>
      <c r="U1596" s="6" t="s">
        <v>32</v>
      </c>
      <c r="V1596" s="6">
        <v>979382039</v>
      </c>
      <c r="W1596" s="6" t="s">
        <v>366</v>
      </c>
      <c r="X1596" s="6">
        <v>2026</v>
      </c>
    </row>
    <row r="1597" spans="1:24" x14ac:dyDescent="0.25">
      <c r="A1597" s="6" t="s">
        <v>28</v>
      </c>
      <c r="B1597" s="6" t="s">
        <v>28</v>
      </c>
      <c r="C1597" s="6">
        <v>84824</v>
      </c>
      <c r="D1597" s="6" t="s">
        <v>6963</v>
      </c>
      <c r="E1597" s="6">
        <v>17584664</v>
      </c>
      <c r="F1597" s="6" t="s">
        <v>52</v>
      </c>
      <c r="G1597" s="6" t="s">
        <v>1264</v>
      </c>
      <c r="H1597" s="6" t="s">
        <v>4067</v>
      </c>
      <c r="K1597" s="6" t="s">
        <v>4067</v>
      </c>
      <c r="L1597" s="6" t="s">
        <v>265</v>
      </c>
      <c r="M1597" s="6" t="s">
        <v>57</v>
      </c>
      <c r="N1597" s="6" t="s">
        <v>5372</v>
      </c>
      <c r="O1597" t="s">
        <v>5373</v>
      </c>
      <c r="P1597" s="6" t="s">
        <v>57</v>
      </c>
      <c r="Q1597" s="6" t="s">
        <v>29</v>
      </c>
      <c r="R1597" s="6" t="s">
        <v>30</v>
      </c>
      <c r="S1597" s="6">
        <v>442358500</v>
      </c>
      <c r="T1597" s="6" t="s">
        <v>31</v>
      </c>
      <c r="U1597" s="6" t="s">
        <v>32</v>
      </c>
      <c r="V1597" s="6">
        <v>979382039</v>
      </c>
      <c r="W1597" s="6" t="s">
        <v>366</v>
      </c>
      <c r="X1597" s="6">
        <v>2026</v>
      </c>
    </row>
    <row r="1598" spans="1:24" x14ac:dyDescent="0.25">
      <c r="A1598" s="6" t="s">
        <v>28</v>
      </c>
      <c r="B1598" s="6" t="s">
        <v>28</v>
      </c>
      <c r="C1598" s="6">
        <v>84824</v>
      </c>
      <c r="D1598" s="6" t="s">
        <v>6964</v>
      </c>
      <c r="E1598" s="6">
        <v>15401931</v>
      </c>
      <c r="F1598" s="6" t="s">
        <v>52</v>
      </c>
      <c r="G1598" s="6" t="s">
        <v>1371</v>
      </c>
      <c r="H1598" s="6" t="s">
        <v>4068</v>
      </c>
      <c r="K1598" s="6" t="s">
        <v>4068</v>
      </c>
      <c r="L1598" s="6" t="s">
        <v>5264</v>
      </c>
      <c r="M1598" s="6" t="s">
        <v>214</v>
      </c>
      <c r="N1598" s="6" t="s">
        <v>5369</v>
      </c>
      <c r="O1598" t="s">
        <v>5370</v>
      </c>
      <c r="P1598" s="6" t="s">
        <v>214</v>
      </c>
      <c r="Q1598" s="6" t="s">
        <v>29</v>
      </c>
      <c r="R1598" s="6" t="s">
        <v>30</v>
      </c>
      <c r="S1598" s="6">
        <v>442358500</v>
      </c>
      <c r="T1598" s="6" t="s">
        <v>31</v>
      </c>
      <c r="U1598" s="6" t="s">
        <v>32</v>
      </c>
      <c r="V1598" s="6">
        <v>935127573</v>
      </c>
      <c r="W1598" s="6" t="s">
        <v>366</v>
      </c>
      <c r="X1598" s="6">
        <v>2026</v>
      </c>
    </row>
    <row r="1599" spans="1:24" x14ac:dyDescent="0.25">
      <c r="A1599" s="6" t="s">
        <v>28</v>
      </c>
      <c r="B1599" s="6" t="s">
        <v>28</v>
      </c>
      <c r="C1599" s="6">
        <v>84824</v>
      </c>
      <c r="D1599" s="6" t="s">
        <v>6965</v>
      </c>
      <c r="E1599" s="6">
        <v>26072225</v>
      </c>
      <c r="F1599" s="6" t="s">
        <v>33</v>
      </c>
      <c r="G1599" s="6" t="s">
        <v>299</v>
      </c>
      <c r="H1599" s="6" t="s">
        <v>4069</v>
      </c>
      <c r="K1599" s="6" t="s">
        <v>4069</v>
      </c>
      <c r="L1599" s="6" t="s">
        <v>5265</v>
      </c>
      <c r="M1599" s="6" t="s">
        <v>214</v>
      </c>
      <c r="N1599" s="6" t="s">
        <v>5369</v>
      </c>
      <c r="O1599" t="s">
        <v>5370</v>
      </c>
      <c r="P1599" s="6" t="s">
        <v>214</v>
      </c>
      <c r="Q1599" s="6" t="s">
        <v>29</v>
      </c>
      <c r="R1599" s="6" t="s">
        <v>30</v>
      </c>
      <c r="S1599" s="6">
        <v>442358500</v>
      </c>
      <c r="T1599" s="6" t="s">
        <v>31</v>
      </c>
      <c r="U1599" s="6" t="s">
        <v>32</v>
      </c>
      <c r="V1599" s="6">
        <v>935127573</v>
      </c>
      <c r="W1599" s="6" t="s">
        <v>366</v>
      </c>
      <c r="X1599" s="6">
        <v>2026</v>
      </c>
    </row>
    <row r="1600" spans="1:24" x14ac:dyDescent="0.25">
      <c r="A1600" s="6" t="s">
        <v>28</v>
      </c>
      <c r="B1600" s="6" t="s">
        <v>28</v>
      </c>
      <c r="C1600" s="6">
        <v>84824</v>
      </c>
      <c r="D1600" s="6" t="s">
        <v>6966</v>
      </c>
      <c r="E1600" s="6">
        <v>15176103</v>
      </c>
      <c r="F1600" s="6" t="s">
        <v>51</v>
      </c>
      <c r="G1600" s="6" t="s">
        <v>1137</v>
      </c>
      <c r="H1600" s="6" t="s">
        <v>4070</v>
      </c>
      <c r="K1600" s="6" t="s">
        <v>4070</v>
      </c>
      <c r="L1600" s="6" t="s">
        <v>5266</v>
      </c>
      <c r="M1600" s="6" t="s">
        <v>216</v>
      </c>
      <c r="N1600" s="6" t="s">
        <v>38</v>
      </c>
      <c r="O1600" t="s">
        <v>39</v>
      </c>
      <c r="P1600" s="6" t="s">
        <v>216</v>
      </c>
      <c r="Q1600" s="6" t="s">
        <v>29</v>
      </c>
      <c r="R1600" s="6" t="s">
        <v>30</v>
      </c>
      <c r="S1600" s="6">
        <v>442358500</v>
      </c>
      <c r="T1600" s="6" t="s">
        <v>31</v>
      </c>
      <c r="U1600" s="6" t="s">
        <v>32</v>
      </c>
      <c r="V1600" s="6">
        <v>946980356</v>
      </c>
      <c r="W1600" s="6" t="s">
        <v>366</v>
      </c>
      <c r="X1600" s="6">
        <v>2026</v>
      </c>
    </row>
    <row r="1601" spans="1:24" x14ac:dyDescent="0.25">
      <c r="A1601" s="6" t="s">
        <v>28</v>
      </c>
      <c r="B1601" s="6" t="s">
        <v>28</v>
      </c>
      <c r="C1601" s="6">
        <v>84824</v>
      </c>
      <c r="D1601" s="6" t="s">
        <v>6967</v>
      </c>
      <c r="E1601" s="6">
        <v>18540368</v>
      </c>
      <c r="F1601" s="6" t="s">
        <v>51</v>
      </c>
      <c r="G1601" s="6" t="s">
        <v>2404</v>
      </c>
      <c r="H1601" s="6" t="s">
        <v>4071</v>
      </c>
      <c r="K1601" s="6" t="s">
        <v>4071</v>
      </c>
      <c r="L1601" s="6" t="s">
        <v>951</v>
      </c>
      <c r="M1601" s="6" t="s">
        <v>69</v>
      </c>
      <c r="N1601" s="6" t="s">
        <v>48</v>
      </c>
      <c r="O1601" t="s">
        <v>49</v>
      </c>
      <c r="P1601" s="6" t="s">
        <v>69</v>
      </c>
      <c r="Q1601" s="6" t="s">
        <v>29</v>
      </c>
      <c r="R1601" s="6" t="s">
        <v>30</v>
      </c>
      <c r="S1601" s="6">
        <v>442358500</v>
      </c>
      <c r="T1601" s="6" t="s">
        <v>31</v>
      </c>
      <c r="U1601" s="6" t="s">
        <v>32</v>
      </c>
      <c r="V1601" s="6">
        <v>944710186</v>
      </c>
      <c r="W1601" s="6" t="s">
        <v>366</v>
      </c>
      <c r="X1601" s="6">
        <v>2026</v>
      </c>
    </row>
    <row r="1602" spans="1:24" x14ac:dyDescent="0.25">
      <c r="A1602" s="6" t="s">
        <v>28</v>
      </c>
      <c r="B1602" s="6" t="s">
        <v>28</v>
      </c>
      <c r="C1602" s="6">
        <v>84824</v>
      </c>
      <c r="D1602" s="6" t="s">
        <v>6968</v>
      </c>
      <c r="E1602" s="6">
        <v>15885172</v>
      </c>
      <c r="F1602" s="6" t="s">
        <v>33</v>
      </c>
      <c r="G1602" s="6" t="s">
        <v>745</v>
      </c>
      <c r="H1602" s="6" t="s">
        <v>4072</v>
      </c>
      <c r="K1602" s="6" t="s">
        <v>4072</v>
      </c>
      <c r="L1602" s="6" t="s">
        <v>746</v>
      </c>
      <c r="M1602" s="6" t="s">
        <v>214</v>
      </c>
      <c r="N1602" s="6" t="s">
        <v>5369</v>
      </c>
      <c r="O1602" t="s">
        <v>5370</v>
      </c>
      <c r="P1602" s="6" t="s">
        <v>214</v>
      </c>
      <c r="Q1602" s="6" t="s">
        <v>29</v>
      </c>
      <c r="R1602" s="6" t="s">
        <v>30</v>
      </c>
      <c r="S1602" s="6">
        <v>442358500</v>
      </c>
      <c r="T1602" s="6" t="s">
        <v>31</v>
      </c>
      <c r="U1602" s="6" t="s">
        <v>32</v>
      </c>
      <c r="V1602" s="6">
        <v>935127573</v>
      </c>
      <c r="W1602" s="6" t="s">
        <v>366</v>
      </c>
      <c r="X1602" s="6">
        <v>2026</v>
      </c>
    </row>
    <row r="1603" spans="1:24" x14ac:dyDescent="0.25">
      <c r="A1603" s="6" t="s">
        <v>28</v>
      </c>
      <c r="B1603" s="6" t="s">
        <v>28</v>
      </c>
      <c r="C1603" s="6">
        <v>84824</v>
      </c>
      <c r="D1603" s="6" t="s">
        <v>6969</v>
      </c>
      <c r="E1603" s="6">
        <v>15492281</v>
      </c>
      <c r="F1603" s="6" t="s">
        <v>47</v>
      </c>
      <c r="G1603" s="6" t="s">
        <v>2405</v>
      </c>
      <c r="H1603" s="6" t="s">
        <v>4073</v>
      </c>
      <c r="K1603" s="6" t="s">
        <v>4073</v>
      </c>
      <c r="L1603" s="6" t="s">
        <v>5267</v>
      </c>
      <c r="M1603" s="6" t="s">
        <v>215</v>
      </c>
      <c r="N1603" s="6" t="s">
        <v>40</v>
      </c>
      <c r="O1603" t="s">
        <v>41</v>
      </c>
      <c r="P1603" s="6" t="s">
        <v>215</v>
      </c>
      <c r="Q1603" s="6" t="s">
        <v>29</v>
      </c>
      <c r="R1603" s="6" t="s">
        <v>30</v>
      </c>
      <c r="S1603" s="6">
        <v>442358500</v>
      </c>
      <c r="T1603" s="6" t="s">
        <v>31</v>
      </c>
      <c r="U1603" s="6" t="s">
        <v>32</v>
      </c>
      <c r="V1603" s="6">
        <v>972150239</v>
      </c>
      <c r="W1603" s="6" t="s">
        <v>366</v>
      </c>
      <c r="X1603" s="6">
        <v>2026</v>
      </c>
    </row>
    <row r="1604" spans="1:24" x14ac:dyDescent="0.25">
      <c r="A1604" s="6" t="s">
        <v>28</v>
      </c>
      <c r="B1604" s="6" t="s">
        <v>28</v>
      </c>
      <c r="C1604" s="6">
        <v>84824</v>
      </c>
      <c r="D1604" s="6" t="s">
        <v>6970</v>
      </c>
      <c r="E1604" s="6">
        <v>13861919</v>
      </c>
      <c r="F1604" s="6" t="s">
        <v>55</v>
      </c>
      <c r="G1604" s="6" t="s">
        <v>2406</v>
      </c>
      <c r="H1604" s="6" t="s">
        <v>4074</v>
      </c>
      <c r="K1604" s="6" t="s">
        <v>4074</v>
      </c>
      <c r="L1604" s="6" t="s">
        <v>5268</v>
      </c>
      <c r="M1604" s="6" t="s">
        <v>214</v>
      </c>
      <c r="N1604" s="6" t="s">
        <v>5369</v>
      </c>
      <c r="O1604" t="s">
        <v>5370</v>
      </c>
      <c r="P1604" s="6" t="s">
        <v>214</v>
      </c>
      <c r="Q1604" s="6" t="s">
        <v>29</v>
      </c>
      <c r="R1604" s="6" t="s">
        <v>30</v>
      </c>
      <c r="S1604" s="6">
        <v>442358500</v>
      </c>
      <c r="T1604" s="6" t="s">
        <v>31</v>
      </c>
      <c r="U1604" s="6" t="s">
        <v>32</v>
      </c>
      <c r="V1604" s="6">
        <v>935127573</v>
      </c>
      <c r="W1604" s="6" t="s">
        <v>366</v>
      </c>
      <c r="X1604" s="6">
        <v>2026</v>
      </c>
    </row>
    <row r="1605" spans="1:24" x14ac:dyDescent="0.25">
      <c r="A1605" s="6" t="s">
        <v>28</v>
      </c>
      <c r="B1605" s="6" t="s">
        <v>28</v>
      </c>
      <c r="C1605" s="6">
        <v>84824</v>
      </c>
      <c r="D1605" s="6" t="s">
        <v>6971</v>
      </c>
      <c r="E1605" s="6">
        <v>16338974</v>
      </c>
      <c r="F1605" s="6" t="s">
        <v>52</v>
      </c>
      <c r="G1605" s="6" t="s">
        <v>2407</v>
      </c>
      <c r="H1605" s="6" t="s">
        <v>4075</v>
      </c>
      <c r="K1605" s="6" t="s">
        <v>4075</v>
      </c>
      <c r="L1605" s="6" t="s">
        <v>5269</v>
      </c>
      <c r="M1605" s="6" t="s">
        <v>5362</v>
      </c>
      <c r="N1605" s="6" t="s">
        <v>5364</v>
      </c>
      <c r="O1605" t="s">
        <v>5365</v>
      </c>
      <c r="P1605" s="6" t="s">
        <v>5362</v>
      </c>
      <c r="Q1605" s="6" t="s">
        <v>29</v>
      </c>
      <c r="R1605" s="6" t="s">
        <v>30</v>
      </c>
      <c r="S1605" s="6">
        <v>442358500</v>
      </c>
      <c r="T1605" s="6" t="s">
        <v>31</v>
      </c>
      <c r="U1605" s="6" t="s">
        <v>32</v>
      </c>
      <c r="V1605" s="6">
        <v>961286439</v>
      </c>
      <c r="W1605" s="6" t="s">
        <v>366</v>
      </c>
      <c r="X1605" s="6">
        <v>2026</v>
      </c>
    </row>
    <row r="1606" spans="1:24" x14ac:dyDescent="0.25">
      <c r="A1606" s="6" t="s">
        <v>28</v>
      </c>
      <c r="B1606" s="6" t="s">
        <v>28</v>
      </c>
      <c r="C1606" s="6">
        <v>84824</v>
      </c>
      <c r="D1606" s="6" t="s">
        <v>6972</v>
      </c>
      <c r="E1606" s="6">
        <v>14556579</v>
      </c>
      <c r="F1606" s="6" t="s">
        <v>45</v>
      </c>
      <c r="G1606" s="6" t="s">
        <v>210</v>
      </c>
      <c r="H1606" s="6" t="s">
        <v>4076</v>
      </c>
      <c r="K1606" s="6" t="s">
        <v>4076</v>
      </c>
      <c r="L1606" s="6" t="s">
        <v>5270</v>
      </c>
      <c r="M1606" s="6" t="s">
        <v>216</v>
      </c>
      <c r="N1606" s="6" t="s">
        <v>38</v>
      </c>
      <c r="O1606" t="s">
        <v>39</v>
      </c>
      <c r="P1606" s="6" t="s">
        <v>216</v>
      </c>
      <c r="Q1606" s="6" t="s">
        <v>29</v>
      </c>
      <c r="R1606" s="6" t="s">
        <v>30</v>
      </c>
      <c r="S1606" s="6">
        <v>442358500</v>
      </c>
      <c r="T1606" s="6" t="s">
        <v>31</v>
      </c>
      <c r="U1606" s="6" t="s">
        <v>32</v>
      </c>
      <c r="V1606" s="6">
        <v>946980356</v>
      </c>
      <c r="W1606" s="6" t="s">
        <v>366</v>
      </c>
      <c r="X1606" s="6">
        <v>2026</v>
      </c>
    </row>
    <row r="1607" spans="1:24" x14ac:dyDescent="0.25">
      <c r="A1607" s="6" t="s">
        <v>28</v>
      </c>
      <c r="B1607" s="6" t="s">
        <v>28</v>
      </c>
      <c r="C1607" s="6">
        <v>84824</v>
      </c>
      <c r="D1607" s="6" t="s">
        <v>6973</v>
      </c>
      <c r="E1607" s="6">
        <v>10337137</v>
      </c>
      <c r="F1607" s="6" t="s">
        <v>52</v>
      </c>
      <c r="G1607" s="6" t="s">
        <v>2408</v>
      </c>
      <c r="H1607" s="6" t="s">
        <v>4077</v>
      </c>
      <c r="K1607" s="6" t="s">
        <v>4077</v>
      </c>
      <c r="L1607" s="6" t="s">
        <v>5271</v>
      </c>
      <c r="M1607" s="6" t="s">
        <v>214</v>
      </c>
      <c r="N1607" s="6" t="s">
        <v>5369</v>
      </c>
      <c r="O1607" t="s">
        <v>5370</v>
      </c>
      <c r="P1607" s="6" t="s">
        <v>214</v>
      </c>
      <c r="Q1607" s="6" t="s">
        <v>29</v>
      </c>
      <c r="R1607" s="6" t="s">
        <v>30</v>
      </c>
      <c r="S1607" s="6">
        <v>442358500</v>
      </c>
      <c r="T1607" s="6" t="s">
        <v>31</v>
      </c>
      <c r="U1607" s="6" t="s">
        <v>32</v>
      </c>
      <c r="V1607" s="6">
        <v>935127573</v>
      </c>
      <c r="W1607" s="6" t="s">
        <v>366</v>
      </c>
      <c r="X1607" s="6">
        <v>2026</v>
      </c>
    </row>
    <row r="1608" spans="1:24" x14ac:dyDescent="0.25">
      <c r="A1608" s="6" t="s">
        <v>28</v>
      </c>
      <c r="B1608" s="6" t="s">
        <v>28</v>
      </c>
      <c r="C1608" s="6">
        <v>84824</v>
      </c>
      <c r="D1608" s="6" t="s">
        <v>6974</v>
      </c>
      <c r="E1608" s="6">
        <v>14506715</v>
      </c>
      <c r="F1608" s="6" t="s">
        <v>47</v>
      </c>
      <c r="G1608" s="6" t="s">
        <v>2409</v>
      </c>
      <c r="H1608" s="6" t="s">
        <v>4078</v>
      </c>
      <c r="K1608" s="6" t="s">
        <v>4078</v>
      </c>
      <c r="L1608" s="6" t="s">
        <v>276</v>
      </c>
      <c r="M1608" s="6" t="s">
        <v>214</v>
      </c>
      <c r="N1608" s="6" t="s">
        <v>5369</v>
      </c>
      <c r="O1608" t="s">
        <v>5370</v>
      </c>
      <c r="P1608" s="6" t="s">
        <v>214</v>
      </c>
      <c r="Q1608" s="6" t="s">
        <v>29</v>
      </c>
      <c r="R1608" s="6" t="s">
        <v>30</v>
      </c>
      <c r="S1608" s="6">
        <v>442358500</v>
      </c>
      <c r="T1608" s="6" t="s">
        <v>31</v>
      </c>
      <c r="U1608" s="6" t="s">
        <v>32</v>
      </c>
      <c r="V1608" s="6">
        <v>935127573</v>
      </c>
      <c r="W1608" s="6" t="s">
        <v>366</v>
      </c>
      <c r="X1608" s="6">
        <v>2026</v>
      </c>
    </row>
    <row r="1609" spans="1:24" x14ac:dyDescent="0.25">
      <c r="A1609" s="6" t="s">
        <v>28</v>
      </c>
      <c r="B1609" s="6" t="s">
        <v>28</v>
      </c>
      <c r="C1609" s="6">
        <v>84824</v>
      </c>
      <c r="D1609" s="6" t="s">
        <v>6975</v>
      </c>
      <c r="E1609" s="6">
        <v>10302035</v>
      </c>
      <c r="F1609" s="6" t="s">
        <v>55</v>
      </c>
      <c r="G1609" s="6" t="s">
        <v>488</v>
      </c>
      <c r="H1609" s="6" t="s">
        <v>4079</v>
      </c>
      <c r="K1609" s="6" t="s">
        <v>4079</v>
      </c>
      <c r="L1609" s="6" t="s">
        <v>1480</v>
      </c>
      <c r="M1609" s="6" t="s">
        <v>56</v>
      </c>
      <c r="N1609" s="6" t="s">
        <v>5387</v>
      </c>
      <c r="O1609" t="s">
        <v>5388</v>
      </c>
      <c r="P1609" s="6" t="s">
        <v>56</v>
      </c>
      <c r="Q1609" s="6" t="s">
        <v>29</v>
      </c>
      <c r="R1609" s="6" t="s">
        <v>30</v>
      </c>
      <c r="S1609" s="6">
        <v>442358500</v>
      </c>
      <c r="T1609" s="6" t="s">
        <v>31</v>
      </c>
      <c r="U1609" s="6" t="s">
        <v>32</v>
      </c>
      <c r="V1609" s="6">
        <v>949925366</v>
      </c>
      <c r="W1609" s="6" t="s">
        <v>366</v>
      </c>
      <c r="X1609" s="6">
        <v>2026</v>
      </c>
    </row>
    <row r="1610" spans="1:24" x14ac:dyDescent="0.25">
      <c r="A1610" s="6" t="s">
        <v>28</v>
      </c>
      <c r="B1610" s="6" t="s">
        <v>28</v>
      </c>
      <c r="C1610" s="6">
        <v>84824</v>
      </c>
      <c r="D1610" s="6" t="s">
        <v>6976</v>
      </c>
      <c r="E1610" s="6">
        <v>17708811</v>
      </c>
      <c r="F1610" s="6" t="s">
        <v>45</v>
      </c>
      <c r="G1610" s="6" t="s">
        <v>897</v>
      </c>
      <c r="H1610" s="6" t="s">
        <v>4080</v>
      </c>
      <c r="K1610" s="6" t="s">
        <v>4080</v>
      </c>
      <c r="L1610" s="6" t="s">
        <v>898</v>
      </c>
      <c r="M1610" s="6" t="s">
        <v>217</v>
      </c>
      <c r="N1610" s="6" t="s">
        <v>5377</v>
      </c>
      <c r="O1610" t="s">
        <v>5378</v>
      </c>
      <c r="P1610" s="6" t="s">
        <v>217</v>
      </c>
      <c r="Q1610" s="6" t="s">
        <v>29</v>
      </c>
      <c r="R1610" s="6" t="s">
        <v>30</v>
      </c>
      <c r="S1610" s="6">
        <v>442358500</v>
      </c>
      <c r="T1610" s="6" t="s">
        <v>31</v>
      </c>
      <c r="U1610" s="6" t="s">
        <v>32</v>
      </c>
      <c r="V1610" s="6">
        <v>993884467</v>
      </c>
      <c r="W1610" s="6" t="s">
        <v>366</v>
      </c>
      <c r="X1610" s="6">
        <v>2026</v>
      </c>
    </row>
    <row r="1611" spans="1:24" x14ac:dyDescent="0.25">
      <c r="A1611" s="6" t="s">
        <v>28</v>
      </c>
      <c r="B1611" s="6" t="s">
        <v>28</v>
      </c>
      <c r="C1611" s="6">
        <v>84824</v>
      </c>
      <c r="D1611" s="6" t="s">
        <v>6977</v>
      </c>
      <c r="E1611" s="6">
        <v>13974500</v>
      </c>
      <c r="F1611" s="6" t="s">
        <v>45</v>
      </c>
      <c r="G1611" s="6" t="s">
        <v>2410</v>
      </c>
      <c r="H1611" s="6" t="s">
        <v>4081</v>
      </c>
      <c r="K1611" s="6" t="s">
        <v>4081</v>
      </c>
      <c r="L1611" s="6" t="s">
        <v>5272</v>
      </c>
      <c r="M1611" s="6" t="s">
        <v>56</v>
      </c>
      <c r="N1611" s="6" t="s">
        <v>5387</v>
      </c>
      <c r="O1611" t="s">
        <v>5388</v>
      </c>
      <c r="P1611" s="6" t="s">
        <v>56</v>
      </c>
      <c r="Q1611" s="6" t="s">
        <v>29</v>
      </c>
      <c r="R1611" s="6" t="s">
        <v>30</v>
      </c>
      <c r="S1611" s="6">
        <v>442358500</v>
      </c>
      <c r="T1611" s="6" t="s">
        <v>31</v>
      </c>
      <c r="U1611" s="6" t="s">
        <v>32</v>
      </c>
      <c r="V1611" s="6">
        <v>949925366</v>
      </c>
      <c r="W1611" s="6" t="s">
        <v>366</v>
      </c>
      <c r="X1611" s="6">
        <v>2026</v>
      </c>
    </row>
    <row r="1612" spans="1:24" x14ac:dyDescent="0.25">
      <c r="A1612" s="6" t="s">
        <v>28</v>
      </c>
      <c r="B1612" s="6" t="s">
        <v>28</v>
      </c>
      <c r="C1612" s="6">
        <v>84824</v>
      </c>
      <c r="D1612" s="6" t="s">
        <v>6978</v>
      </c>
      <c r="E1612" s="6">
        <v>12904691</v>
      </c>
      <c r="F1612" s="6" t="s">
        <v>45</v>
      </c>
      <c r="G1612" s="6" t="s">
        <v>753</v>
      </c>
      <c r="H1612" s="6" t="s">
        <v>4082</v>
      </c>
      <c r="K1612" s="6" t="s">
        <v>4082</v>
      </c>
      <c r="L1612" s="6" t="s">
        <v>5273</v>
      </c>
      <c r="M1612" s="6" t="s">
        <v>57</v>
      </c>
      <c r="N1612" s="6" t="s">
        <v>5372</v>
      </c>
      <c r="O1612" t="s">
        <v>5373</v>
      </c>
      <c r="P1612" s="6" t="s">
        <v>57</v>
      </c>
      <c r="Q1612" s="6" t="s">
        <v>29</v>
      </c>
      <c r="R1612" s="6" t="s">
        <v>30</v>
      </c>
      <c r="S1612" s="6">
        <v>442358500</v>
      </c>
      <c r="T1612" s="6" t="s">
        <v>31</v>
      </c>
      <c r="U1612" s="6" t="s">
        <v>32</v>
      </c>
      <c r="V1612" s="6">
        <v>979382039</v>
      </c>
      <c r="W1612" s="6" t="s">
        <v>366</v>
      </c>
      <c r="X1612" s="6">
        <v>2026</v>
      </c>
    </row>
    <row r="1613" spans="1:24" x14ac:dyDescent="0.25">
      <c r="A1613" s="6" t="s">
        <v>28</v>
      </c>
      <c r="B1613" s="6" t="s">
        <v>28</v>
      </c>
      <c r="C1613" s="6">
        <v>84824</v>
      </c>
      <c r="D1613" s="6" t="s">
        <v>6979</v>
      </c>
      <c r="E1613" s="6">
        <v>18424046</v>
      </c>
      <c r="F1613" s="6" t="s">
        <v>34</v>
      </c>
      <c r="G1613" s="6" t="s">
        <v>2411</v>
      </c>
      <c r="H1613" s="6" t="s">
        <v>4083</v>
      </c>
      <c r="K1613" s="6" t="s">
        <v>4083</v>
      </c>
      <c r="L1613" s="6" t="s">
        <v>688</v>
      </c>
      <c r="M1613" s="6" t="s">
        <v>35</v>
      </c>
      <c r="N1613" s="6" t="s">
        <v>36</v>
      </c>
      <c r="O1613" t="s">
        <v>37</v>
      </c>
      <c r="P1613" s="6" t="s">
        <v>35</v>
      </c>
      <c r="Q1613" s="6" t="s">
        <v>29</v>
      </c>
      <c r="R1613" s="6" t="s">
        <v>30</v>
      </c>
      <c r="S1613" s="6">
        <v>442358500</v>
      </c>
      <c r="T1613" s="6" t="s">
        <v>31</v>
      </c>
      <c r="U1613" s="6" t="s">
        <v>32</v>
      </c>
      <c r="V1613" s="6">
        <v>959629301</v>
      </c>
      <c r="W1613" s="6" t="s">
        <v>366</v>
      </c>
      <c r="X1613" s="6">
        <v>2026</v>
      </c>
    </row>
    <row r="1614" spans="1:24" x14ac:dyDescent="0.25">
      <c r="A1614" s="6" t="s">
        <v>28</v>
      </c>
      <c r="B1614" s="6" t="s">
        <v>28</v>
      </c>
      <c r="C1614" s="6">
        <v>84824</v>
      </c>
      <c r="D1614" s="6" t="s">
        <v>6980</v>
      </c>
      <c r="E1614" s="6">
        <v>16435672</v>
      </c>
      <c r="F1614" s="6" t="s">
        <v>51</v>
      </c>
      <c r="G1614" s="6" t="s">
        <v>2412</v>
      </c>
      <c r="H1614" s="6" t="s">
        <v>4084</v>
      </c>
      <c r="K1614" s="6" t="s">
        <v>4084</v>
      </c>
      <c r="L1614" s="6" t="s">
        <v>868</v>
      </c>
      <c r="M1614" s="6" t="s">
        <v>57</v>
      </c>
      <c r="N1614" s="6" t="s">
        <v>5372</v>
      </c>
      <c r="O1614" t="s">
        <v>5373</v>
      </c>
      <c r="P1614" s="6" t="s">
        <v>57</v>
      </c>
      <c r="Q1614" s="6" t="s">
        <v>29</v>
      </c>
      <c r="R1614" s="6" t="s">
        <v>30</v>
      </c>
      <c r="S1614" s="6">
        <v>442358500</v>
      </c>
      <c r="T1614" s="6" t="s">
        <v>31</v>
      </c>
      <c r="U1614" s="6" t="s">
        <v>32</v>
      </c>
      <c r="V1614" s="6">
        <v>979382039</v>
      </c>
      <c r="W1614" s="6" t="s">
        <v>366</v>
      </c>
      <c r="X1614" s="6">
        <v>2026</v>
      </c>
    </row>
    <row r="1615" spans="1:24" x14ac:dyDescent="0.25">
      <c r="A1615" s="6" t="s">
        <v>28</v>
      </c>
      <c r="B1615" s="6" t="s">
        <v>28</v>
      </c>
      <c r="C1615" s="6">
        <v>84824</v>
      </c>
      <c r="D1615" s="6" t="s">
        <v>6981</v>
      </c>
      <c r="E1615" s="6">
        <v>12409364</v>
      </c>
      <c r="F1615" s="6" t="s">
        <v>54</v>
      </c>
      <c r="G1615" s="6" t="s">
        <v>2413</v>
      </c>
      <c r="H1615" s="6" t="s">
        <v>4085</v>
      </c>
      <c r="K1615" s="6" t="s">
        <v>4085</v>
      </c>
      <c r="L1615" s="6" t="s">
        <v>5274</v>
      </c>
      <c r="M1615" s="6" t="s">
        <v>216</v>
      </c>
      <c r="N1615" s="6" t="s">
        <v>38</v>
      </c>
      <c r="O1615" t="s">
        <v>39</v>
      </c>
      <c r="P1615" s="6" t="s">
        <v>216</v>
      </c>
      <c r="Q1615" s="6" t="s">
        <v>29</v>
      </c>
      <c r="R1615" s="6" t="s">
        <v>30</v>
      </c>
      <c r="S1615" s="6">
        <v>442358500</v>
      </c>
      <c r="T1615" s="6" t="s">
        <v>31</v>
      </c>
      <c r="U1615" s="6" t="s">
        <v>32</v>
      </c>
      <c r="V1615" s="6">
        <v>946980356</v>
      </c>
      <c r="W1615" s="6" t="s">
        <v>366</v>
      </c>
      <c r="X1615" s="6">
        <v>2026</v>
      </c>
    </row>
    <row r="1616" spans="1:24" x14ac:dyDescent="0.25">
      <c r="A1616" s="6" t="s">
        <v>28</v>
      </c>
      <c r="B1616" s="6" t="s">
        <v>28</v>
      </c>
      <c r="C1616" s="6">
        <v>84824</v>
      </c>
      <c r="D1616" s="6" t="s">
        <v>6982</v>
      </c>
      <c r="E1616" s="6">
        <v>13084682</v>
      </c>
      <c r="F1616" s="6" t="s">
        <v>54</v>
      </c>
      <c r="G1616" s="6" t="s">
        <v>998</v>
      </c>
      <c r="H1616" s="6" t="s">
        <v>4086</v>
      </c>
      <c r="K1616" s="6" t="s">
        <v>4086</v>
      </c>
      <c r="L1616" s="6" t="s">
        <v>5275</v>
      </c>
      <c r="M1616" s="6" t="s">
        <v>217</v>
      </c>
      <c r="N1616" s="6" t="s">
        <v>5377</v>
      </c>
      <c r="O1616" t="s">
        <v>5378</v>
      </c>
      <c r="P1616" s="6" t="s">
        <v>217</v>
      </c>
      <c r="Q1616" s="6" t="s">
        <v>29</v>
      </c>
      <c r="R1616" s="6" t="s">
        <v>30</v>
      </c>
      <c r="S1616" s="6">
        <v>442358500</v>
      </c>
      <c r="T1616" s="6" t="s">
        <v>31</v>
      </c>
      <c r="U1616" s="6" t="s">
        <v>32</v>
      </c>
      <c r="V1616" s="6">
        <v>993884467</v>
      </c>
      <c r="W1616" s="6" t="s">
        <v>366</v>
      </c>
      <c r="X1616" s="6">
        <v>2026</v>
      </c>
    </row>
    <row r="1617" spans="1:24" x14ac:dyDescent="0.25">
      <c r="A1617" s="6" t="s">
        <v>28</v>
      </c>
      <c r="B1617" s="6" t="s">
        <v>28</v>
      </c>
      <c r="C1617" s="6">
        <v>84824</v>
      </c>
      <c r="D1617" s="6" t="s">
        <v>6983</v>
      </c>
      <c r="E1617" s="6">
        <v>18235647</v>
      </c>
      <c r="F1617" s="6" t="s">
        <v>52</v>
      </c>
      <c r="G1617" s="6" t="s">
        <v>2414</v>
      </c>
      <c r="H1617" s="6" t="s">
        <v>4087</v>
      </c>
      <c r="K1617" s="6" t="s">
        <v>4087</v>
      </c>
      <c r="L1617" s="6" t="s">
        <v>5276</v>
      </c>
      <c r="M1617" s="6" t="s">
        <v>5362</v>
      </c>
      <c r="N1617" s="6" t="s">
        <v>5364</v>
      </c>
      <c r="O1617" t="s">
        <v>5365</v>
      </c>
      <c r="P1617" s="6" t="s">
        <v>5362</v>
      </c>
      <c r="Q1617" s="6" t="s">
        <v>29</v>
      </c>
      <c r="R1617" s="6" t="s">
        <v>30</v>
      </c>
      <c r="S1617" s="6">
        <v>442358500</v>
      </c>
      <c r="T1617" s="6" t="s">
        <v>31</v>
      </c>
      <c r="U1617" s="6" t="s">
        <v>32</v>
      </c>
      <c r="V1617" s="6">
        <v>961286439</v>
      </c>
      <c r="W1617" s="6" t="s">
        <v>366</v>
      </c>
      <c r="X1617" s="6">
        <v>2026</v>
      </c>
    </row>
    <row r="1618" spans="1:24" x14ac:dyDescent="0.25">
      <c r="A1618" s="6" t="s">
        <v>28</v>
      </c>
      <c r="B1618" s="6" t="s">
        <v>28</v>
      </c>
      <c r="C1618" s="6">
        <v>84824</v>
      </c>
      <c r="D1618" s="6" t="s">
        <v>6984</v>
      </c>
      <c r="E1618" s="6">
        <v>9826253</v>
      </c>
      <c r="F1618" s="6" t="s">
        <v>53</v>
      </c>
      <c r="G1618" s="6" t="s">
        <v>1152</v>
      </c>
      <c r="H1618" s="6" t="s">
        <v>4088</v>
      </c>
      <c r="K1618" s="6" t="s">
        <v>4088</v>
      </c>
      <c r="L1618" s="6" t="s">
        <v>5277</v>
      </c>
      <c r="M1618" s="6" t="s">
        <v>57</v>
      </c>
      <c r="N1618" s="6" t="s">
        <v>5372</v>
      </c>
      <c r="O1618" t="s">
        <v>5373</v>
      </c>
      <c r="P1618" s="6" t="s">
        <v>57</v>
      </c>
      <c r="Q1618" s="6" t="s">
        <v>29</v>
      </c>
      <c r="R1618" s="6" t="s">
        <v>30</v>
      </c>
      <c r="S1618" s="6">
        <v>442358500</v>
      </c>
      <c r="T1618" s="6" t="s">
        <v>31</v>
      </c>
      <c r="U1618" s="6" t="s">
        <v>32</v>
      </c>
      <c r="V1618" s="6">
        <v>979382039</v>
      </c>
      <c r="W1618" s="6" t="s">
        <v>366</v>
      </c>
      <c r="X1618" s="6">
        <v>2026</v>
      </c>
    </row>
    <row r="1619" spans="1:24" x14ac:dyDescent="0.25">
      <c r="A1619" s="6" t="s">
        <v>28</v>
      </c>
      <c r="B1619" s="6" t="s">
        <v>28</v>
      </c>
      <c r="C1619" s="6">
        <v>84824</v>
      </c>
      <c r="D1619" s="6" t="s">
        <v>6985</v>
      </c>
      <c r="E1619" s="6">
        <v>13831704</v>
      </c>
      <c r="F1619" s="6" t="s">
        <v>51</v>
      </c>
      <c r="G1619" s="6" t="s">
        <v>2415</v>
      </c>
      <c r="H1619" s="6" t="s">
        <v>4089</v>
      </c>
      <c r="K1619" s="6" t="s">
        <v>4089</v>
      </c>
      <c r="L1619" s="6" t="s">
        <v>306</v>
      </c>
      <c r="M1619" s="6" t="s">
        <v>216</v>
      </c>
      <c r="N1619" s="6" t="s">
        <v>38</v>
      </c>
      <c r="O1619" t="s">
        <v>39</v>
      </c>
      <c r="P1619" s="6" t="s">
        <v>216</v>
      </c>
      <c r="Q1619" s="6" t="s">
        <v>29</v>
      </c>
      <c r="R1619" s="6" t="s">
        <v>30</v>
      </c>
      <c r="S1619" s="6">
        <v>442358500</v>
      </c>
      <c r="T1619" s="6" t="s">
        <v>31</v>
      </c>
      <c r="U1619" s="6" t="s">
        <v>32</v>
      </c>
      <c r="V1619" s="6">
        <v>946980356</v>
      </c>
      <c r="W1619" s="6" t="s">
        <v>366</v>
      </c>
      <c r="X1619" s="6">
        <v>2026</v>
      </c>
    </row>
    <row r="1620" spans="1:24" x14ac:dyDescent="0.25">
      <c r="A1620" s="6" t="s">
        <v>28</v>
      </c>
      <c r="B1620" s="6" t="s">
        <v>28</v>
      </c>
      <c r="C1620" s="6">
        <v>84824</v>
      </c>
      <c r="D1620" s="6" t="s">
        <v>6986</v>
      </c>
      <c r="E1620" s="6">
        <v>14114328</v>
      </c>
      <c r="F1620" s="6" t="s">
        <v>46</v>
      </c>
      <c r="G1620" s="6" t="s">
        <v>127</v>
      </c>
      <c r="H1620" s="6" t="s">
        <v>4090</v>
      </c>
      <c r="K1620" s="6" t="s">
        <v>4090</v>
      </c>
      <c r="L1620" s="6" t="s">
        <v>128</v>
      </c>
      <c r="M1620" s="6" t="s">
        <v>213</v>
      </c>
      <c r="N1620" s="6" t="s">
        <v>5380</v>
      </c>
      <c r="O1620" t="s">
        <v>5381</v>
      </c>
      <c r="P1620" s="6" t="s">
        <v>213</v>
      </c>
      <c r="Q1620" s="6" t="s">
        <v>29</v>
      </c>
      <c r="R1620" s="6" t="s">
        <v>30</v>
      </c>
      <c r="S1620" s="6">
        <v>442358500</v>
      </c>
      <c r="T1620" s="6" t="s">
        <v>31</v>
      </c>
      <c r="U1620" s="6" t="s">
        <v>32</v>
      </c>
      <c r="V1620" s="6">
        <v>922027692</v>
      </c>
      <c r="W1620" s="6" t="s">
        <v>366</v>
      </c>
      <c r="X1620" s="6">
        <v>2026</v>
      </c>
    </row>
    <row r="1621" spans="1:24" x14ac:dyDescent="0.25">
      <c r="A1621" s="6" t="s">
        <v>28</v>
      </c>
      <c r="B1621" s="6" t="s">
        <v>28</v>
      </c>
      <c r="C1621" s="6">
        <v>84824</v>
      </c>
      <c r="D1621" s="6" t="s">
        <v>6987</v>
      </c>
      <c r="E1621" s="6">
        <v>15316259</v>
      </c>
      <c r="F1621" s="6" t="s">
        <v>46</v>
      </c>
      <c r="G1621" s="6" t="s">
        <v>2416</v>
      </c>
      <c r="H1621" s="6" t="s">
        <v>4091</v>
      </c>
      <c r="K1621" s="6" t="s">
        <v>4091</v>
      </c>
      <c r="L1621" s="6" t="s">
        <v>5278</v>
      </c>
      <c r="M1621" s="6" t="s">
        <v>69</v>
      </c>
      <c r="N1621" s="6" t="s">
        <v>48</v>
      </c>
      <c r="O1621" t="s">
        <v>49</v>
      </c>
      <c r="P1621" s="6" t="s">
        <v>69</v>
      </c>
      <c r="Q1621" s="6" t="s">
        <v>29</v>
      </c>
      <c r="R1621" s="6" t="s">
        <v>30</v>
      </c>
      <c r="S1621" s="6">
        <v>442358500</v>
      </c>
      <c r="T1621" s="6" t="s">
        <v>31</v>
      </c>
      <c r="U1621" s="6" t="s">
        <v>32</v>
      </c>
      <c r="V1621" s="6">
        <v>944710186</v>
      </c>
      <c r="W1621" s="6" t="s">
        <v>366</v>
      </c>
      <c r="X1621" s="6">
        <v>2026</v>
      </c>
    </row>
    <row r="1622" spans="1:24" x14ac:dyDescent="0.25">
      <c r="A1622" s="6" t="s">
        <v>28</v>
      </c>
      <c r="B1622" s="6" t="s">
        <v>28</v>
      </c>
      <c r="C1622" s="6">
        <v>84824</v>
      </c>
      <c r="D1622" s="6" t="s">
        <v>6988</v>
      </c>
      <c r="E1622" s="6">
        <v>25140399</v>
      </c>
      <c r="F1622" s="6" t="s">
        <v>52</v>
      </c>
      <c r="G1622" s="6" t="s">
        <v>2417</v>
      </c>
      <c r="H1622" s="6" t="s">
        <v>4092</v>
      </c>
      <c r="K1622" s="6" t="s">
        <v>4092</v>
      </c>
      <c r="L1622" s="6" t="s">
        <v>715</v>
      </c>
      <c r="M1622" s="6" t="s">
        <v>35</v>
      </c>
      <c r="N1622" s="6" t="s">
        <v>36</v>
      </c>
      <c r="O1622" t="s">
        <v>37</v>
      </c>
      <c r="P1622" s="6" t="s">
        <v>35</v>
      </c>
      <c r="Q1622" s="6" t="s">
        <v>29</v>
      </c>
      <c r="R1622" s="6" t="s">
        <v>30</v>
      </c>
      <c r="S1622" s="6">
        <v>442358500</v>
      </c>
      <c r="T1622" s="6" t="s">
        <v>31</v>
      </c>
      <c r="U1622" s="6" t="s">
        <v>32</v>
      </c>
      <c r="V1622" s="6">
        <v>959629301</v>
      </c>
      <c r="W1622" s="6" t="s">
        <v>366</v>
      </c>
      <c r="X1622" s="6">
        <v>2026</v>
      </c>
    </row>
    <row r="1623" spans="1:24" x14ac:dyDescent="0.25">
      <c r="A1623" s="6" t="s">
        <v>28</v>
      </c>
      <c r="B1623" s="6" t="s">
        <v>28</v>
      </c>
      <c r="C1623" s="6">
        <v>84824</v>
      </c>
      <c r="D1623" s="6" t="s">
        <v>6989</v>
      </c>
      <c r="E1623" s="6">
        <v>16125418</v>
      </c>
      <c r="F1623" s="6" t="s">
        <v>33</v>
      </c>
      <c r="G1623" s="6" t="s">
        <v>2418</v>
      </c>
      <c r="H1623" s="6" t="s">
        <v>4093</v>
      </c>
      <c r="K1623" s="6" t="s">
        <v>4093</v>
      </c>
      <c r="L1623" s="6" t="s">
        <v>5279</v>
      </c>
      <c r="M1623" s="6" t="s">
        <v>5362</v>
      </c>
      <c r="N1623" s="6" t="s">
        <v>5364</v>
      </c>
      <c r="O1623" t="s">
        <v>5365</v>
      </c>
      <c r="P1623" s="6" t="s">
        <v>5362</v>
      </c>
      <c r="Q1623" s="6" t="s">
        <v>29</v>
      </c>
      <c r="R1623" s="6" t="s">
        <v>30</v>
      </c>
      <c r="S1623" s="6">
        <v>442358500</v>
      </c>
      <c r="T1623" s="6" t="s">
        <v>31</v>
      </c>
      <c r="U1623" s="6" t="s">
        <v>32</v>
      </c>
      <c r="V1623" s="6">
        <v>961286439</v>
      </c>
      <c r="W1623" s="6" t="s">
        <v>366</v>
      </c>
      <c r="X1623" s="6">
        <v>2026</v>
      </c>
    </row>
    <row r="1624" spans="1:24" x14ac:dyDescent="0.25">
      <c r="A1624" s="6" t="s">
        <v>28</v>
      </c>
      <c r="B1624" s="6" t="s">
        <v>28</v>
      </c>
      <c r="C1624" s="6">
        <v>84824</v>
      </c>
      <c r="D1624" s="6" t="s">
        <v>6990</v>
      </c>
      <c r="E1624" s="6">
        <v>10599925</v>
      </c>
      <c r="F1624" s="6" t="s">
        <v>53</v>
      </c>
      <c r="G1624" s="6" t="s">
        <v>840</v>
      </c>
      <c r="H1624" s="6" t="s">
        <v>4094</v>
      </c>
      <c r="K1624" s="6" t="s">
        <v>4094</v>
      </c>
      <c r="L1624" s="6" t="s">
        <v>841</v>
      </c>
      <c r="M1624" s="6" t="s">
        <v>214</v>
      </c>
      <c r="N1624" s="6" t="s">
        <v>5369</v>
      </c>
      <c r="O1624" t="s">
        <v>5370</v>
      </c>
      <c r="P1624" s="6" t="s">
        <v>214</v>
      </c>
      <c r="Q1624" s="6" t="s">
        <v>29</v>
      </c>
      <c r="R1624" s="6" t="s">
        <v>30</v>
      </c>
      <c r="S1624" s="6">
        <v>442358500</v>
      </c>
      <c r="T1624" s="6" t="s">
        <v>31</v>
      </c>
      <c r="U1624" s="6" t="s">
        <v>32</v>
      </c>
      <c r="V1624" s="6">
        <v>935127573</v>
      </c>
      <c r="W1624" s="6" t="s">
        <v>366</v>
      </c>
      <c r="X1624" s="6">
        <v>2026</v>
      </c>
    </row>
    <row r="1625" spans="1:24" x14ac:dyDescent="0.25">
      <c r="A1625" s="6" t="s">
        <v>28</v>
      </c>
      <c r="B1625" s="6" t="s">
        <v>28</v>
      </c>
      <c r="C1625" s="6">
        <v>84824</v>
      </c>
      <c r="D1625" s="6" t="s">
        <v>6991</v>
      </c>
      <c r="E1625" s="6">
        <v>13510967</v>
      </c>
      <c r="F1625" s="6" t="s">
        <v>54</v>
      </c>
      <c r="G1625" s="6" t="s">
        <v>834</v>
      </c>
      <c r="H1625" s="6" t="s">
        <v>4095</v>
      </c>
      <c r="K1625" s="6" t="s">
        <v>4095</v>
      </c>
      <c r="L1625" s="6" t="s">
        <v>835</v>
      </c>
      <c r="M1625" s="6" t="s">
        <v>217</v>
      </c>
      <c r="N1625" s="6" t="s">
        <v>5377</v>
      </c>
      <c r="O1625" t="s">
        <v>5378</v>
      </c>
      <c r="P1625" s="6" t="s">
        <v>217</v>
      </c>
      <c r="Q1625" s="6" t="s">
        <v>29</v>
      </c>
      <c r="R1625" s="6" t="s">
        <v>30</v>
      </c>
      <c r="S1625" s="6">
        <v>442358500</v>
      </c>
      <c r="T1625" s="6" t="s">
        <v>31</v>
      </c>
      <c r="U1625" s="6" t="s">
        <v>32</v>
      </c>
      <c r="V1625" s="6">
        <v>993884467</v>
      </c>
      <c r="W1625" s="6" t="s">
        <v>366</v>
      </c>
      <c r="X1625" s="6">
        <v>2026</v>
      </c>
    </row>
    <row r="1626" spans="1:24" x14ac:dyDescent="0.25">
      <c r="A1626" s="6" t="s">
        <v>28</v>
      </c>
      <c r="B1626" s="6" t="s">
        <v>28</v>
      </c>
      <c r="C1626" s="6">
        <v>84824</v>
      </c>
      <c r="D1626" s="6" t="s">
        <v>6992</v>
      </c>
      <c r="E1626" s="6">
        <v>14649609</v>
      </c>
      <c r="F1626" s="6" t="s">
        <v>50</v>
      </c>
      <c r="G1626" s="6" t="s">
        <v>1017</v>
      </c>
      <c r="H1626" s="6" t="s">
        <v>4096</v>
      </c>
      <c r="K1626" s="6" t="s">
        <v>4096</v>
      </c>
      <c r="L1626" s="6" t="s">
        <v>1018</v>
      </c>
      <c r="M1626" s="6" t="s">
        <v>5362</v>
      </c>
      <c r="N1626" s="6" t="s">
        <v>5364</v>
      </c>
      <c r="O1626" t="s">
        <v>5365</v>
      </c>
      <c r="P1626" s="6" t="s">
        <v>5362</v>
      </c>
      <c r="Q1626" s="6" t="s">
        <v>29</v>
      </c>
      <c r="R1626" s="6" t="s">
        <v>30</v>
      </c>
      <c r="S1626" s="6">
        <v>442358500</v>
      </c>
      <c r="T1626" s="6" t="s">
        <v>31</v>
      </c>
      <c r="U1626" s="6" t="s">
        <v>32</v>
      </c>
      <c r="V1626" s="6">
        <v>961286439</v>
      </c>
      <c r="W1626" s="6" t="s">
        <v>366</v>
      </c>
      <c r="X1626" s="6">
        <v>2026</v>
      </c>
    </row>
    <row r="1627" spans="1:24" x14ac:dyDescent="0.25">
      <c r="A1627" s="6" t="s">
        <v>28</v>
      </c>
      <c r="B1627" s="6" t="s">
        <v>28</v>
      </c>
      <c r="C1627" s="6">
        <v>84824</v>
      </c>
      <c r="D1627" s="6" t="s">
        <v>6993</v>
      </c>
      <c r="E1627" s="6">
        <v>10571061</v>
      </c>
      <c r="F1627" s="6" t="s">
        <v>33</v>
      </c>
      <c r="G1627" s="6" t="s">
        <v>2419</v>
      </c>
      <c r="H1627" s="6" t="s">
        <v>4097</v>
      </c>
      <c r="K1627" s="6" t="s">
        <v>4097</v>
      </c>
      <c r="L1627" s="6" t="s">
        <v>5280</v>
      </c>
      <c r="M1627" s="6" t="s">
        <v>69</v>
      </c>
      <c r="N1627" s="6" t="s">
        <v>48</v>
      </c>
      <c r="O1627" t="s">
        <v>49</v>
      </c>
      <c r="P1627" s="6" t="s">
        <v>69</v>
      </c>
      <c r="Q1627" s="6" t="s">
        <v>29</v>
      </c>
      <c r="R1627" s="6" t="s">
        <v>30</v>
      </c>
      <c r="S1627" s="6">
        <v>442358500</v>
      </c>
      <c r="T1627" s="6" t="s">
        <v>31</v>
      </c>
      <c r="U1627" s="6" t="s">
        <v>32</v>
      </c>
      <c r="V1627" s="6">
        <v>944710186</v>
      </c>
      <c r="W1627" s="6" t="s">
        <v>366</v>
      </c>
      <c r="X1627" s="6">
        <v>2026</v>
      </c>
    </row>
    <row r="1628" spans="1:24" x14ac:dyDescent="0.25">
      <c r="A1628" s="6" t="s">
        <v>28</v>
      </c>
      <c r="B1628" s="6" t="s">
        <v>28</v>
      </c>
      <c r="C1628" s="6">
        <v>84824</v>
      </c>
      <c r="D1628" s="6" t="s">
        <v>6994</v>
      </c>
      <c r="E1628" s="6">
        <v>23705877</v>
      </c>
      <c r="F1628" s="6" t="s">
        <v>50</v>
      </c>
      <c r="G1628" s="6" t="s">
        <v>1052</v>
      </c>
      <c r="H1628" s="6" t="s">
        <v>4098</v>
      </c>
      <c r="K1628" s="6" t="s">
        <v>4098</v>
      </c>
      <c r="L1628" s="6" t="s">
        <v>5281</v>
      </c>
      <c r="M1628" s="6" t="s">
        <v>214</v>
      </c>
      <c r="N1628" s="6" t="s">
        <v>5369</v>
      </c>
      <c r="O1628" t="s">
        <v>5370</v>
      </c>
      <c r="P1628" s="6" t="s">
        <v>214</v>
      </c>
      <c r="Q1628" s="6" t="s">
        <v>29</v>
      </c>
      <c r="R1628" s="6" t="s">
        <v>30</v>
      </c>
      <c r="S1628" s="6">
        <v>442358500</v>
      </c>
      <c r="T1628" s="6" t="s">
        <v>31</v>
      </c>
      <c r="U1628" s="6" t="s">
        <v>32</v>
      </c>
      <c r="V1628" s="6">
        <v>935127573</v>
      </c>
      <c r="W1628" s="6" t="s">
        <v>366</v>
      </c>
      <c r="X1628" s="6">
        <v>2026</v>
      </c>
    </row>
    <row r="1629" spans="1:24" x14ac:dyDescent="0.25">
      <c r="A1629" s="6" t="s">
        <v>28</v>
      </c>
      <c r="B1629" s="6" t="s">
        <v>28</v>
      </c>
      <c r="C1629" s="6">
        <v>84824</v>
      </c>
      <c r="D1629" s="6" t="s">
        <v>6995</v>
      </c>
      <c r="E1629" s="6">
        <v>15016054</v>
      </c>
      <c r="F1629" s="6" t="s">
        <v>33</v>
      </c>
      <c r="G1629" s="6" t="s">
        <v>2420</v>
      </c>
      <c r="H1629" s="6" t="s">
        <v>4099</v>
      </c>
      <c r="K1629" s="6" t="s">
        <v>4099</v>
      </c>
      <c r="L1629" s="6" t="s">
        <v>5282</v>
      </c>
      <c r="M1629" s="6" t="s">
        <v>213</v>
      </c>
      <c r="N1629" s="6" t="s">
        <v>5380</v>
      </c>
      <c r="O1629" t="s">
        <v>5381</v>
      </c>
      <c r="P1629" s="6" t="s">
        <v>213</v>
      </c>
      <c r="Q1629" s="6" t="s">
        <v>29</v>
      </c>
      <c r="R1629" s="6" t="s">
        <v>30</v>
      </c>
      <c r="S1629" s="6">
        <v>442358500</v>
      </c>
      <c r="T1629" s="6" t="s">
        <v>31</v>
      </c>
      <c r="U1629" s="6" t="s">
        <v>32</v>
      </c>
      <c r="V1629" s="6">
        <v>922027692</v>
      </c>
      <c r="W1629" s="6" t="s">
        <v>366</v>
      </c>
      <c r="X1629" s="6">
        <v>2026</v>
      </c>
    </row>
    <row r="1630" spans="1:24" x14ac:dyDescent="0.25">
      <c r="A1630" s="6" t="s">
        <v>28</v>
      </c>
      <c r="B1630" s="6" t="s">
        <v>28</v>
      </c>
      <c r="C1630" s="6">
        <v>84824</v>
      </c>
      <c r="D1630" s="6" t="s">
        <v>6996</v>
      </c>
      <c r="E1630" s="6">
        <v>12617069</v>
      </c>
      <c r="F1630" s="6" t="s">
        <v>52</v>
      </c>
      <c r="G1630" s="6" t="s">
        <v>136</v>
      </c>
      <c r="H1630" s="6" t="s">
        <v>4100</v>
      </c>
      <c r="K1630" s="6" t="s">
        <v>4100</v>
      </c>
      <c r="L1630" s="6" t="s">
        <v>137</v>
      </c>
      <c r="M1630" s="6" t="s">
        <v>213</v>
      </c>
      <c r="N1630" s="6" t="s">
        <v>5380</v>
      </c>
      <c r="O1630" t="s">
        <v>5381</v>
      </c>
      <c r="P1630" s="6" t="s">
        <v>213</v>
      </c>
      <c r="Q1630" s="6" t="s">
        <v>29</v>
      </c>
      <c r="R1630" s="6" t="s">
        <v>30</v>
      </c>
      <c r="S1630" s="6">
        <v>442358500</v>
      </c>
      <c r="T1630" s="6" t="s">
        <v>31</v>
      </c>
      <c r="U1630" s="6" t="s">
        <v>32</v>
      </c>
      <c r="V1630" s="6">
        <v>922027692</v>
      </c>
      <c r="W1630" s="6" t="s">
        <v>366</v>
      </c>
      <c r="X1630" s="6">
        <v>2026</v>
      </c>
    </row>
    <row r="1631" spans="1:24" x14ac:dyDescent="0.25">
      <c r="A1631" s="6" t="s">
        <v>28</v>
      </c>
      <c r="B1631" s="6" t="s">
        <v>28</v>
      </c>
      <c r="C1631" s="6">
        <v>84824</v>
      </c>
      <c r="D1631" s="6" t="s">
        <v>6997</v>
      </c>
      <c r="E1631" s="6">
        <v>15078547</v>
      </c>
      <c r="F1631" s="6" t="s">
        <v>55</v>
      </c>
      <c r="G1631" s="6" t="s">
        <v>2421</v>
      </c>
      <c r="H1631" s="6" t="s">
        <v>4101</v>
      </c>
      <c r="K1631" s="6" t="s">
        <v>4101</v>
      </c>
      <c r="L1631" s="6" t="s">
        <v>5283</v>
      </c>
      <c r="M1631" s="6" t="s">
        <v>56</v>
      </c>
      <c r="N1631" s="6" t="s">
        <v>5387</v>
      </c>
      <c r="O1631" t="s">
        <v>5388</v>
      </c>
      <c r="P1631" s="6" t="s">
        <v>56</v>
      </c>
      <c r="Q1631" s="6" t="s">
        <v>29</v>
      </c>
      <c r="R1631" s="6" t="s">
        <v>30</v>
      </c>
      <c r="S1631" s="6">
        <v>442358500</v>
      </c>
      <c r="T1631" s="6" t="s">
        <v>31</v>
      </c>
      <c r="U1631" s="6" t="s">
        <v>32</v>
      </c>
      <c r="V1631" s="6">
        <v>949925366</v>
      </c>
      <c r="W1631" s="6" t="s">
        <v>366</v>
      </c>
      <c r="X1631" s="6">
        <v>2026</v>
      </c>
    </row>
    <row r="1632" spans="1:24" x14ac:dyDescent="0.25">
      <c r="A1632" s="6" t="s">
        <v>28</v>
      </c>
      <c r="B1632" s="6" t="s">
        <v>28</v>
      </c>
      <c r="C1632" s="6">
        <v>84824</v>
      </c>
      <c r="D1632" s="6" t="s">
        <v>6998</v>
      </c>
      <c r="E1632" s="6">
        <v>14511831</v>
      </c>
      <c r="F1632" s="6" t="s">
        <v>46</v>
      </c>
      <c r="G1632" s="6" t="s">
        <v>1085</v>
      </c>
      <c r="H1632" s="6" t="s">
        <v>4102</v>
      </c>
      <c r="K1632" s="6" t="s">
        <v>4102</v>
      </c>
      <c r="L1632" s="6" t="s">
        <v>1086</v>
      </c>
      <c r="M1632" s="6" t="s">
        <v>215</v>
      </c>
      <c r="N1632" s="6" t="s">
        <v>40</v>
      </c>
      <c r="O1632" t="s">
        <v>41</v>
      </c>
      <c r="P1632" s="6" t="s">
        <v>215</v>
      </c>
      <c r="Q1632" s="6" t="s">
        <v>29</v>
      </c>
      <c r="R1632" s="6" t="s">
        <v>30</v>
      </c>
      <c r="S1632" s="6">
        <v>442358500</v>
      </c>
      <c r="T1632" s="6" t="s">
        <v>31</v>
      </c>
      <c r="U1632" s="6" t="s">
        <v>32</v>
      </c>
      <c r="V1632" s="6">
        <v>972150239</v>
      </c>
      <c r="W1632" s="6" t="s">
        <v>366</v>
      </c>
      <c r="X1632" s="6">
        <v>2026</v>
      </c>
    </row>
    <row r="1633" spans="1:24" x14ac:dyDescent="0.25">
      <c r="A1633" s="6" t="s">
        <v>28</v>
      </c>
      <c r="B1633" s="6" t="s">
        <v>28</v>
      </c>
      <c r="C1633" s="6">
        <v>84824</v>
      </c>
      <c r="D1633" s="6" t="s">
        <v>6999</v>
      </c>
      <c r="E1633" s="6">
        <v>18467115</v>
      </c>
      <c r="F1633" s="6" t="s">
        <v>51</v>
      </c>
      <c r="G1633" s="6" t="s">
        <v>2422</v>
      </c>
      <c r="H1633" s="6" t="s">
        <v>4103</v>
      </c>
      <c r="K1633" s="6" t="s">
        <v>4103</v>
      </c>
      <c r="L1633" s="6" t="s">
        <v>5284</v>
      </c>
      <c r="M1633" s="6" t="s">
        <v>35</v>
      </c>
      <c r="N1633" s="6" t="s">
        <v>36</v>
      </c>
      <c r="O1633" t="s">
        <v>37</v>
      </c>
      <c r="P1633" s="6" t="s">
        <v>35</v>
      </c>
      <c r="Q1633" s="6" t="s">
        <v>29</v>
      </c>
      <c r="R1633" s="6" t="s">
        <v>30</v>
      </c>
      <c r="S1633" s="6">
        <v>442358500</v>
      </c>
      <c r="T1633" s="6" t="s">
        <v>31</v>
      </c>
      <c r="U1633" s="6" t="s">
        <v>32</v>
      </c>
      <c r="V1633" s="6">
        <v>959629301</v>
      </c>
      <c r="W1633" s="6" t="s">
        <v>366</v>
      </c>
      <c r="X1633" s="6">
        <v>2026</v>
      </c>
    </row>
    <row r="1634" spans="1:24" x14ac:dyDescent="0.25">
      <c r="A1634" s="6" t="s">
        <v>28</v>
      </c>
      <c r="B1634" s="6" t="s">
        <v>28</v>
      </c>
      <c r="C1634" s="6">
        <v>84824</v>
      </c>
      <c r="D1634" s="6" t="s">
        <v>7000</v>
      </c>
      <c r="E1634" s="6">
        <v>15973247</v>
      </c>
      <c r="F1634" s="6" t="s">
        <v>53</v>
      </c>
      <c r="G1634" s="6" t="s">
        <v>1408</v>
      </c>
      <c r="H1634" s="6" t="s">
        <v>4104</v>
      </c>
      <c r="K1634" s="6" t="s">
        <v>4104</v>
      </c>
      <c r="L1634" s="6" t="s">
        <v>5285</v>
      </c>
      <c r="M1634" s="6" t="s">
        <v>214</v>
      </c>
      <c r="N1634" s="6" t="s">
        <v>5369</v>
      </c>
      <c r="O1634" t="s">
        <v>5370</v>
      </c>
      <c r="P1634" s="6" t="s">
        <v>214</v>
      </c>
      <c r="Q1634" s="6" t="s">
        <v>29</v>
      </c>
      <c r="R1634" s="6" t="s">
        <v>30</v>
      </c>
      <c r="S1634" s="6">
        <v>442358500</v>
      </c>
      <c r="T1634" s="6" t="s">
        <v>31</v>
      </c>
      <c r="U1634" s="6" t="s">
        <v>32</v>
      </c>
      <c r="V1634" s="6">
        <v>935127573</v>
      </c>
      <c r="W1634" s="6" t="s">
        <v>366</v>
      </c>
      <c r="X1634" s="6">
        <v>2026</v>
      </c>
    </row>
    <row r="1635" spans="1:24" x14ac:dyDescent="0.25">
      <c r="A1635" s="6" t="s">
        <v>28</v>
      </c>
      <c r="B1635" s="6" t="s">
        <v>28</v>
      </c>
      <c r="C1635" s="6">
        <v>84824</v>
      </c>
      <c r="D1635" s="6" t="s">
        <v>7001</v>
      </c>
      <c r="E1635" s="6">
        <v>16152268</v>
      </c>
      <c r="F1635" s="6" t="s">
        <v>52</v>
      </c>
      <c r="G1635" s="6" t="s">
        <v>2423</v>
      </c>
      <c r="H1635" s="6" t="s">
        <v>4105</v>
      </c>
      <c r="K1635" s="6" t="s">
        <v>4105</v>
      </c>
      <c r="L1635" s="6" t="s">
        <v>5286</v>
      </c>
      <c r="M1635" s="6" t="s">
        <v>56</v>
      </c>
      <c r="N1635" s="6" t="s">
        <v>5387</v>
      </c>
      <c r="O1635" t="s">
        <v>5388</v>
      </c>
      <c r="P1635" s="6" t="s">
        <v>56</v>
      </c>
      <c r="Q1635" s="6" t="s">
        <v>29</v>
      </c>
      <c r="R1635" s="6" t="s">
        <v>30</v>
      </c>
      <c r="S1635" s="6">
        <v>442358500</v>
      </c>
      <c r="T1635" s="6" t="s">
        <v>31</v>
      </c>
      <c r="U1635" s="6" t="s">
        <v>32</v>
      </c>
      <c r="V1635" s="6">
        <v>949925366</v>
      </c>
      <c r="W1635" s="6" t="s">
        <v>366</v>
      </c>
      <c r="X1635" s="6">
        <v>2026</v>
      </c>
    </row>
    <row r="1636" spans="1:24" x14ac:dyDescent="0.25">
      <c r="A1636" s="6" t="s">
        <v>28</v>
      </c>
      <c r="B1636" s="6" t="s">
        <v>28</v>
      </c>
      <c r="C1636" s="6">
        <v>84824</v>
      </c>
      <c r="D1636" s="6" t="s">
        <v>7002</v>
      </c>
      <c r="E1636" s="6">
        <v>15596058</v>
      </c>
      <c r="F1636" s="6" t="s">
        <v>55</v>
      </c>
      <c r="G1636" s="6" t="s">
        <v>221</v>
      </c>
      <c r="H1636" s="6" t="s">
        <v>4106</v>
      </c>
      <c r="K1636" s="6" t="s">
        <v>4106</v>
      </c>
      <c r="L1636" s="6" t="s">
        <v>5287</v>
      </c>
      <c r="M1636" s="6" t="s">
        <v>217</v>
      </c>
      <c r="N1636" s="6" t="s">
        <v>5377</v>
      </c>
      <c r="O1636" t="s">
        <v>5378</v>
      </c>
      <c r="P1636" s="6" t="s">
        <v>217</v>
      </c>
      <c r="Q1636" s="6" t="s">
        <v>29</v>
      </c>
      <c r="R1636" s="6" t="s">
        <v>30</v>
      </c>
      <c r="S1636" s="6">
        <v>442358500</v>
      </c>
      <c r="T1636" s="6" t="s">
        <v>31</v>
      </c>
      <c r="U1636" s="6" t="s">
        <v>32</v>
      </c>
      <c r="V1636" s="6">
        <v>993884467</v>
      </c>
      <c r="W1636" s="6" t="s">
        <v>366</v>
      </c>
      <c r="X1636" s="6">
        <v>2026</v>
      </c>
    </row>
    <row r="1637" spans="1:24" x14ac:dyDescent="0.25">
      <c r="A1637" s="6" t="s">
        <v>28</v>
      </c>
      <c r="B1637" s="6" t="s">
        <v>28</v>
      </c>
      <c r="C1637" s="6">
        <v>84824</v>
      </c>
      <c r="D1637" s="6" t="s">
        <v>7003</v>
      </c>
      <c r="E1637" s="6">
        <v>23397909</v>
      </c>
      <c r="F1637" s="6" t="s">
        <v>45</v>
      </c>
      <c r="G1637" s="6" t="s">
        <v>686</v>
      </c>
      <c r="H1637" s="6" t="s">
        <v>4107</v>
      </c>
      <c r="K1637" s="6" t="s">
        <v>4107</v>
      </c>
      <c r="L1637" s="6" t="s">
        <v>687</v>
      </c>
      <c r="M1637" s="6" t="s">
        <v>215</v>
      </c>
      <c r="N1637" s="6" t="s">
        <v>40</v>
      </c>
      <c r="O1637" t="s">
        <v>41</v>
      </c>
      <c r="P1637" s="6" t="s">
        <v>215</v>
      </c>
      <c r="Q1637" s="6" t="s">
        <v>29</v>
      </c>
      <c r="R1637" s="6" t="s">
        <v>30</v>
      </c>
      <c r="S1637" s="6">
        <v>442358500</v>
      </c>
      <c r="T1637" s="6" t="s">
        <v>31</v>
      </c>
      <c r="U1637" s="6" t="s">
        <v>32</v>
      </c>
      <c r="V1637" s="6">
        <v>972150239</v>
      </c>
      <c r="W1637" s="6" t="s">
        <v>366</v>
      </c>
      <c r="X1637" s="6">
        <v>2026</v>
      </c>
    </row>
    <row r="1638" spans="1:24" x14ac:dyDescent="0.25">
      <c r="A1638" s="6" t="s">
        <v>28</v>
      </c>
      <c r="B1638" s="6" t="s">
        <v>28</v>
      </c>
      <c r="C1638" s="6">
        <v>84824</v>
      </c>
      <c r="D1638" s="6" t="s">
        <v>7004</v>
      </c>
      <c r="E1638" s="6">
        <v>10437831</v>
      </c>
      <c r="F1638" s="6" t="s">
        <v>33</v>
      </c>
      <c r="G1638" s="6" t="s">
        <v>2424</v>
      </c>
      <c r="H1638" s="6" t="s">
        <v>4108</v>
      </c>
      <c r="K1638" s="6" t="s">
        <v>4108</v>
      </c>
      <c r="L1638" s="6" t="s">
        <v>5288</v>
      </c>
      <c r="M1638" s="6" t="s">
        <v>35</v>
      </c>
      <c r="N1638" s="6" t="s">
        <v>36</v>
      </c>
      <c r="O1638" t="s">
        <v>37</v>
      </c>
      <c r="P1638" s="6" t="s">
        <v>35</v>
      </c>
      <c r="Q1638" s="6" t="s">
        <v>29</v>
      </c>
      <c r="R1638" s="6" t="s">
        <v>30</v>
      </c>
      <c r="S1638" s="6">
        <v>442358500</v>
      </c>
      <c r="T1638" s="6" t="s">
        <v>31</v>
      </c>
      <c r="U1638" s="6" t="s">
        <v>32</v>
      </c>
      <c r="V1638" s="6">
        <v>959629301</v>
      </c>
      <c r="W1638" s="6" t="s">
        <v>366</v>
      </c>
      <c r="X1638" s="6">
        <v>2026</v>
      </c>
    </row>
    <row r="1639" spans="1:24" x14ac:dyDescent="0.25">
      <c r="A1639" s="6" t="s">
        <v>28</v>
      </c>
      <c r="B1639" s="6" t="s">
        <v>28</v>
      </c>
      <c r="C1639" s="6">
        <v>84824</v>
      </c>
      <c r="D1639" s="6" t="s">
        <v>7005</v>
      </c>
      <c r="E1639" s="6">
        <v>17366189</v>
      </c>
      <c r="F1639" s="6" t="s">
        <v>47</v>
      </c>
      <c r="G1639" s="6" t="s">
        <v>334</v>
      </c>
      <c r="H1639" s="6" t="s">
        <v>4109</v>
      </c>
      <c r="K1639" s="6" t="s">
        <v>4109</v>
      </c>
      <c r="L1639" s="6" t="s">
        <v>5289</v>
      </c>
      <c r="M1639" s="6" t="s">
        <v>215</v>
      </c>
      <c r="N1639" s="6" t="s">
        <v>40</v>
      </c>
      <c r="O1639" t="s">
        <v>41</v>
      </c>
      <c r="P1639" s="6" t="s">
        <v>215</v>
      </c>
      <c r="Q1639" s="6" t="s">
        <v>29</v>
      </c>
      <c r="R1639" s="6" t="s">
        <v>30</v>
      </c>
      <c r="S1639" s="6">
        <v>442358500</v>
      </c>
      <c r="T1639" s="6" t="s">
        <v>31</v>
      </c>
      <c r="U1639" s="6" t="s">
        <v>32</v>
      </c>
      <c r="V1639" s="6">
        <v>972150239</v>
      </c>
      <c r="W1639" s="6" t="s">
        <v>366</v>
      </c>
      <c r="X1639" s="6">
        <v>2026</v>
      </c>
    </row>
    <row r="1640" spans="1:24" x14ac:dyDescent="0.25">
      <c r="A1640" s="6" t="s">
        <v>28</v>
      </c>
      <c r="B1640" s="6" t="s">
        <v>28</v>
      </c>
      <c r="C1640" s="6">
        <v>84824</v>
      </c>
      <c r="D1640" s="6" t="s">
        <v>7006</v>
      </c>
      <c r="E1640" s="6">
        <v>6640082</v>
      </c>
      <c r="F1640" s="6" t="s">
        <v>47</v>
      </c>
      <c r="G1640" s="6" t="s">
        <v>2425</v>
      </c>
      <c r="H1640" s="6" t="s">
        <v>4110</v>
      </c>
      <c r="K1640" s="6" t="s">
        <v>4110</v>
      </c>
      <c r="L1640" s="6" t="s">
        <v>5290</v>
      </c>
      <c r="M1640" s="6" t="s">
        <v>56</v>
      </c>
      <c r="N1640" s="6" t="s">
        <v>5387</v>
      </c>
      <c r="O1640" t="s">
        <v>5388</v>
      </c>
      <c r="P1640" s="6" t="s">
        <v>56</v>
      </c>
      <c r="Q1640" s="6" t="s">
        <v>29</v>
      </c>
      <c r="R1640" s="6" t="s">
        <v>30</v>
      </c>
      <c r="S1640" s="6">
        <v>442358500</v>
      </c>
      <c r="T1640" s="6" t="s">
        <v>31</v>
      </c>
      <c r="U1640" s="6" t="s">
        <v>32</v>
      </c>
      <c r="V1640" s="6">
        <v>949925366</v>
      </c>
      <c r="W1640" s="6" t="s">
        <v>366</v>
      </c>
      <c r="X1640" s="6">
        <v>2026</v>
      </c>
    </row>
    <row r="1641" spans="1:24" x14ac:dyDescent="0.25">
      <c r="A1641" s="6" t="s">
        <v>28</v>
      </c>
      <c r="B1641" s="6" t="s">
        <v>28</v>
      </c>
      <c r="C1641" s="6">
        <v>84824</v>
      </c>
      <c r="D1641" s="6" t="s">
        <v>7007</v>
      </c>
      <c r="E1641" s="6">
        <v>13744220</v>
      </c>
      <c r="F1641" s="6" t="s">
        <v>33</v>
      </c>
      <c r="G1641" s="6" t="s">
        <v>999</v>
      </c>
      <c r="H1641" s="6" t="s">
        <v>4111</v>
      </c>
      <c r="K1641" s="6" t="s">
        <v>4111</v>
      </c>
      <c r="L1641" s="6" t="s">
        <v>1000</v>
      </c>
      <c r="M1641" s="6" t="s">
        <v>35</v>
      </c>
      <c r="N1641" s="6" t="s">
        <v>36</v>
      </c>
      <c r="O1641" t="s">
        <v>37</v>
      </c>
      <c r="P1641" s="6" t="s">
        <v>35</v>
      </c>
      <c r="Q1641" s="6" t="s">
        <v>29</v>
      </c>
      <c r="R1641" s="6" t="s">
        <v>30</v>
      </c>
      <c r="S1641" s="6">
        <v>442358500</v>
      </c>
      <c r="T1641" s="6" t="s">
        <v>31</v>
      </c>
      <c r="U1641" s="6" t="s">
        <v>32</v>
      </c>
      <c r="V1641" s="6">
        <v>959629301</v>
      </c>
      <c r="W1641" s="6" t="s">
        <v>366</v>
      </c>
      <c r="X1641" s="6">
        <v>2026</v>
      </c>
    </row>
    <row r="1642" spans="1:24" x14ac:dyDescent="0.25">
      <c r="A1642" s="6" t="s">
        <v>28</v>
      </c>
      <c r="B1642" s="6" t="s">
        <v>28</v>
      </c>
      <c r="C1642" s="6">
        <v>84824</v>
      </c>
      <c r="D1642" s="6" t="s">
        <v>7008</v>
      </c>
      <c r="E1642" s="6">
        <v>15346551</v>
      </c>
      <c r="F1642" s="6" t="s">
        <v>34</v>
      </c>
      <c r="G1642" s="6" t="s">
        <v>156</v>
      </c>
      <c r="H1642" s="6" t="s">
        <v>4112</v>
      </c>
      <c r="K1642" s="6" t="s">
        <v>4112</v>
      </c>
      <c r="L1642" s="6" t="s">
        <v>5291</v>
      </c>
      <c r="M1642" s="6" t="s">
        <v>216</v>
      </c>
      <c r="N1642" s="6" t="s">
        <v>38</v>
      </c>
      <c r="O1642" t="s">
        <v>39</v>
      </c>
      <c r="P1642" s="6" t="s">
        <v>216</v>
      </c>
      <c r="Q1642" s="6" t="s">
        <v>29</v>
      </c>
      <c r="R1642" s="6" t="s">
        <v>30</v>
      </c>
      <c r="S1642" s="6">
        <v>442358500</v>
      </c>
      <c r="T1642" s="6" t="s">
        <v>31</v>
      </c>
      <c r="U1642" s="6" t="s">
        <v>32</v>
      </c>
      <c r="V1642" s="6">
        <v>946980356</v>
      </c>
      <c r="W1642" s="6" t="s">
        <v>366</v>
      </c>
      <c r="X1642" s="6">
        <v>2026</v>
      </c>
    </row>
    <row r="1643" spans="1:24" x14ac:dyDescent="0.25">
      <c r="A1643" s="6" t="s">
        <v>28</v>
      </c>
      <c r="B1643" s="6" t="s">
        <v>28</v>
      </c>
      <c r="C1643" s="6">
        <v>84824</v>
      </c>
      <c r="D1643" s="6" t="s">
        <v>7009</v>
      </c>
      <c r="E1643" s="6">
        <v>13055906</v>
      </c>
      <c r="F1643" s="6" t="s">
        <v>53</v>
      </c>
      <c r="G1643" s="6" t="s">
        <v>2426</v>
      </c>
      <c r="H1643" s="6" t="s">
        <v>4113</v>
      </c>
      <c r="K1643" s="6" t="s">
        <v>4113</v>
      </c>
      <c r="L1643" s="6" t="s">
        <v>601</v>
      </c>
      <c r="M1643" s="6" t="s">
        <v>35</v>
      </c>
      <c r="N1643" s="6" t="s">
        <v>36</v>
      </c>
      <c r="O1643" t="s">
        <v>37</v>
      </c>
      <c r="P1643" s="6" t="s">
        <v>35</v>
      </c>
      <c r="Q1643" s="6" t="s">
        <v>29</v>
      </c>
      <c r="R1643" s="6" t="s">
        <v>30</v>
      </c>
      <c r="S1643" s="6">
        <v>442358500</v>
      </c>
      <c r="T1643" s="6" t="s">
        <v>31</v>
      </c>
      <c r="U1643" s="6" t="s">
        <v>32</v>
      </c>
      <c r="V1643" s="6">
        <v>959629301</v>
      </c>
      <c r="W1643" s="6" t="s">
        <v>366</v>
      </c>
      <c r="X1643" s="6">
        <v>2026</v>
      </c>
    </row>
    <row r="1644" spans="1:24" x14ac:dyDescent="0.25">
      <c r="A1644" s="6" t="s">
        <v>28</v>
      </c>
      <c r="B1644" s="6" t="s">
        <v>28</v>
      </c>
      <c r="C1644" s="6">
        <v>84824</v>
      </c>
      <c r="D1644" s="6" t="s">
        <v>7010</v>
      </c>
      <c r="E1644" s="6">
        <v>12108360</v>
      </c>
      <c r="F1644" s="6" t="s">
        <v>47</v>
      </c>
      <c r="G1644" s="6" t="s">
        <v>1136</v>
      </c>
      <c r="H1644" s="6" t="s">
        <v>4114</v>
      </c>
      <c r="K1644" s="6" t="s">
        <v>4114</v>
      </c>
      <c r="L1644" s="6" t="s">
        <v>5292</v>
      </c>
      <c r="M1644" s="6" t="s">
        <v>215</v>
      </c>
      <c r="N1644" s="6" t="s">
        <v>40</v>
      </c>
      <c r="O1644" t="s">
        <v>41</v>
      </c>
      <c r="P1644" s="6" t="s">
        <v>215</v>
      </c>
      <c r="Q1644" s="6" t="s">
        <v>29</v>
      </c>
      <c r="R1644" s="6" t="s">
        <v>30</v>
      </c>
      <c r="S1644" s="6">
        <v>442358500</v>
      </c>
      <c r="T1644" s="6" t="s">
        <v>31</v>
      </c>
      <c r="U1644" s="6" t="s">
        <v>32</v>
      </c>
      <c r="V1644" s="6">
        <v>972150239</v>
      </c>
      <c r="W1644" s="6" t="s">
        <v>366</v>
      </c>
      <c r="X1644" s="6">
        <v>2026</v>
      </c>
    </row>
    <row r="1645" spans="1:24" x14ac:dyDescent="0.25">
      <c r="A1645" s="6" t="s">
        <v>28</v>
      </c>
      <c r="B1645" s="6" t="s">
        <v>28</v>
      </c>
      <c r="C1645" s="6">
        <v>84824</v>
      </c>
      <c r="D1645" s="6" t="s">
        <v>7011</v>
      </c>
      <c r="E1645" s="6">
        <v>16531701</v>
      </c>
      <c r="F1645" s="6" t="s">
        <v>34</v>
      </c>
      <c r="G1645" s="6" t="s">
        <v>2427</v>
      </c>
      <c r="H1645" s="6" t="s">
        <v>4115</v>
      </c>
      <c r="K1645" s="6" t="s">
        <v>4115</v>
      </c>
      <c r="L1645" s="6" t="s">
        <v>5293</v>
      </c>
      <c r="M1645" s="6" t="s">
        <v>213</v>
      </c>
      <c r="N1645" s="6" t="s">
        <v>5380</v>
      </c>
      <c r="O1645" t="s">
        <v>5381</v>
      </c>
      <c r="P1645" s="6" t="s">
        <v>213</v>
      </c>
      <c r="Q1645" s="6" t="s">
        <v>29</v>
      </c>
      <c r="R1645" s="6" t="s">
        <v>30</v>
      </c>
      <c r="S1645" s="6">
        <v>442358500</v>
      </c>
      <c r="T1645" s="6" t="s">
        <v>31</v>
      </c>
      <c r="U1645" s="6" t="s">
        <v>32</v>
      </c>
      <c r="V1645" s="6">
        <v>922027692</v>
      </c>
      <c r="W1645" s="6" t="s">
        <v>366</v>
      </c>
      <c r="X1645" s="6">
        <v>2026</v>
      </c>
    </row>
    <row r="1646" spans="1:24" x14ac:dyDescent="0.25">
      <c r="A1646" s="6" t="s">
        <v>28</v>
      </c>
      <c r="B1646" s="6" t="s">
        <v>28</v>
      </c>
      <c r="C1646" s="6">
        <v>84824</v>
      </c>
      <c r="D1646" s="6" t="s">
        <v>7012</v>
      </c>
      <c r="E1646" s="6">
        <v>10074442</v>
      </c>
      <c r="F1646" s="6" t="s">
        <v>55</v>
      </c>
      <c r="G1646" s="6" t="s">
        <v>789</v>
      </c>
      <c r="H1646" s="6" t="s">
        <v>4116</v>
      </c>
      <c r="K1646" s="6" t="s">
        <v>4116</v>
      </c>
      <c r="L1646" s="6" t="s">
        <v>5294</v>
      </c>
      <c r="M1646" s="6" t="s">
        <v>56</v>
      </c>
      <c r="N1646" s="6" t="s">
        <v>5387</v>
      </c>
      <c r="O1646" t="s">
        <v>5388</v>
      </c>
      <c r="P1646" s="6" t="s">
        <v>56</v>
      </c>
      <c r="Q1646" s="6" t="s">
        <v>29</v>
      </c>
      <c r="R1646" s="6" t="s">
        <v>30</v>
      </c>
      <c r="S1646" s="6">
        <v>442358500</v>
      </c>
      <c r="T1646" s="6" t="s">
        <v>31</v>
      </c>
      <c r="U1646" s="6" t="s">
        <v>32</v>
      </c>
      <c r="V1646" s="6">
        <v>949925366</v>
      </c>
      <c r="W1646" s="6" t="s">
        <v>366</v>
      </c>
      <c r="X1646" s="6">
        <v>2026</v>
      </c>
    </row>
    <row r="1647" spans="1:24" x14ac:dyDescent="0.25">
      <c r="A1647" s="6" t="s">
        <v>28</v>
      </c>
      <c r="B1647" s="6" t="s">
        <v>28</v>
      </c>
      <c r="C1647" s="6">
        <v>84824</v>
      </c>
      <c r="D1647" s="6" t="s">
        <v>7013</v>
      </c>
      <c r="E1647" s="6">
        <v>22885189</v>
      </c>
      <c r="F1647" s="6" t="s">
        <v>55</v>
      </c>
      <c r="G1647" s="6" t="s">
        <v>2428</v>
      </c>
      <c r="H1647" s="6" t="s">
        <v>4117</v>
      </c>
      <c r="K1647" s="6" t="s">
        <v>4117</v>
      </c>
      <c r="L1647" s="6" t="s">
        <v>1125</v>
      </c>
      <c r="M1647" s="6" t="s">
        <v>69</v>
      </c>
      <c r="N1647" s="6" t="s">
        <v>48</v>
      </c>
      <c r="O1647" t="s">
        <v>49</v>
      </c>
      <c r="P1647" s="6" t="s">
        <v>69</v>
      </c>
      <c r="Q1647" s="6" t="s">
        <v>29</v>
      </c>
      <c r="R1647" s="6" t="s">
        <v>30</v>
      </c>
      <c r="S1647" s="6">
        <v>442358500</v>
      </c>
      <c r="T1647" s="6" t="s">
        <v>31</v>
      </c>
      <c r="U1647" s="6" t="s">
        <v>32</v>
      </c>
      <c r="V1647" s="6">
        <v>944710186</v>
      </c>
      <c r="W1647" s="6" t="s">
        <v>366</v>
      </c>
      <c r="X1647" s="6">
        <v>2026</v>
      </c>
    </row>
    <row r="1648" spans="1:24" x14ac:dyDescent="0.25">
      <c r="A1648" s="6" t="s">
        <v>28</v>
      </c>
      <c r="B1648" s="6" t="s">
        <v>28</v>
      </c>
      <c r="C1648" s="6">
        <v>84824</v>
      </c>
      <c r="D1648" s="6" t="s">
        <v>7014</v>
      </c>
      <c r="E1648" s="6">
        <v>25749426</v>
      </c>
      <c r="F1648" s="6" t="s">
        <v>51</v>
      </c>
      <c r="G1648" s="6" t="s">
        <v>2429</v>
      </c>
      <c r="H1648" s="6" t="s">
        <v>4118</v>
      </c>
      <c r="K1648" s="6" t="s">
        <v>4118</v>
      </c>
      <c r="L1648" s="6" t="s">
        <v>5295</v>
      </c>
      <c r="M1648" s="6" t="s">
        <v>57</v>
      </c>
      <c r="N1648" s="6" t="s">
        <v>5372</v>
      </c>
      <c r="O1648" t="s">
        <v>5373</v>
      </c>
      <c r="P1648" s="6" t="s">
        <v>57</v>
      </c>
      <c r="Q1648" s="6" t="s">
        <v>29</v>
      </c>
      <c r="R1648" s="6" t="s">
        <v>30</v>
      </c>
      <c r="S1648" s="6">
        <v>442358500</v>
      </c>
      <c r="T1648" s="6" t="s">
        <v>31</v>
      </c>
      <c r="U1648" s="6" t="s">
        <v>32</v>
      </c>
      <c r="V1648" s="6">
        <v>979382039</v>
      </c>
      <c r="W1648" s="6" t="s">
        <v>366</v>
      </c>
      <c r="X1648" s="6">
        <v>2026</v>
      </c>
    </row>
    <row r="1649" spans="1:24" x14ac:dyDescent="0.25">
      <c r="A1649" s="6" t="s">
        <v>28</v>
      </c>
      <c r="B1649" s="6" t="s">
        <v>28</v>
      </c>
      <c r="C1649" s="6">
        <v>84824</v>
      </c>
      <c r="D1649" s="6" t="s">
        <v>7015</v>
      </c>
      <c r="E1649" s="6">
        <v>26001688</v>
      </c>
      <c r="F1649" s="6" t="s">
        <v>50</v>
      </c>
      <c r="G1649" s="6" t="s">
        <v>290</v>
      </c>
      <c r="H1649" s="6" t="s">
        <v>4119</v>
      </c>
      <c r="K1649" s="6" t="s">
        <v>4119</v>
      </c>
      <c r="L1649" s="6" t="s">
        <v>5296</v>
      </c>
      <c r="M1649" s="6" t="s">
        <v>69</v>
      </c>
      <c r="N1649" s="6" t="s">
        <v>48</v>
      </c>
      <c r="O1649" t="s">
        <v>49</v>
      </c>
      <c r="P1649" s="6" t="s">
        <v>69</v>
      </c>
      <c r="Q1649" s="6" t="s">
        <v>29</v>
      </c>
      <c r="R1649" s="6" t="s">
        <v>30</v>
      </c>
      <c r="S1649" s="6">
        <v>442358500</v>
      </c>
      <c r="T1649" s="6" t="s">
        <v>31</v>
      </c>
      <c r="U1649" s="6" t="s">
        <v>32</v>
      </c>
      <c r="V1649" s="6">
        <v>944710186</v>
      </c>
      <c r="W1649" s="6" t="s">
        <v>366</v>
      </c>
      <c r="X1649" s="6">
        <v>2026</v>
      </c>
    </row>
    <row r="1650" spans="1:24" x14ac:dyDescent="0.25">
      <c r="A1650" s="6" t="s">
        <v>28</v>
      </c>
      <c r="B1650" s="6" t="s">
        <v>28</v>
      </c>
      <c r="C1650" s="6">
        <v>84824</v>
      </c>
      <c r="D1650" s="6" t="s">
        <v>7016</v>
      </c>
      <c r="E1650" s="6">
        <v>9907937</v>
      </c>
      <c r="F1650" s="6" t="s">
        <v>50</v>
      </c>
      <c r="G1650" s="6" t="s">
        <v>2430</v>
      </c>
      <c r="H1650" s="6" t="s">
        <v>4120</v>
      </c>
      <c r="K1650" s="6" t="s">
        <v>4120</v>
      </c>
      <c r="L1650" s="6" t="s">
        <v>5297</v>
      </c>
      <c r="M1650" s="6" t="s">
        <v>69</v>
      </c>
      <c r="N1650" s="6" t="s">
        <v>48</v>
      </c>
      <c r="O1650" t="s">
        <v>49</v>
      </c>
      <c r="P1650" s="6" t="s">
        <v>69</v>
      </c>
      <c r="Q1650" s="6" t="s">
        <v>29</v>
      </c>
      <c r="R1650" s="6" t="s">
        <v>30</v>
      </c>
      <c r="S1650" s="6">
        <v>442358500</v>
      </c>
      <c r="T1650" s="6" t="s">
        <v>31</v>
      </c>
      <c r="U1650" s="6" t="s">
        <v>32</v>
      </c>
      <c r="V1650" s="6">
        <v>944710186</v>
      </c>
      <c r="W1650" s="6" t="s">
        <v>366</v>
      </c>
      <c r="X1650" s="6">
        <v>2026</v>
      </c>
    </row>
    <row r="1651" spans="1:24" x14ac:dyDescent="0.25">
      <c r="A1651" s="6" t="s">
        <v>28</v>
      </c>
      <c r="B1651" s="6" t="s">
        <v>28</v>
      </c>
      <c r="C1651" s="6">
        <v>84824</v>
      </c>
      <c r="D1651" s="6" t="s">
        <v>7017</v>
      </c>
      <c r="E1651" s="6">
        <v>26253301</v>
      </c>
      <c r="F1651" s="6" t="s">
        <v>51</v>
      </c>
      <c r="G1651" s="6" t="s">
        <v>1306</v>
      </c>
      <c r="H1651" s="6" t="s">
        <v>4121</v>
      </c>
      <c r="K1651" s="6" t="s">
        <v>4121</v>
      </c>
      <c r="L1651" s="6" t="s">
        <v>5298</v>
      </c>
      <c r="M1651" s="6" t="s">
        <v>216</v>
      </c>
      <c r="N1651" s="6" t="s">
        <v>38</v>
      </c>
      <c r="O1651" t="s">
        <v>39</v>
      </c>
      <c r="P1651" s="6" t="s">
        <v>216</v>
      </c>
      <c r="Q1651" s="6" t="s">
        <v>29</v>
      </c>
      <c r="R1651" s="6" t="s">
        <v>30</v>
      </c>
      <c r="S1651" s="6">
        <v>442358500</v>
      </c>
      <c r="T1651" s="6" t="s">
        <v>31</v>
      </c>
      <c r="U1651" s="6" t="s">
        <v>32</v>
      </c>
      <c r="V1651" s="6">
        <v>946980356</v>
      </c>
      <c r="W1651" s="6" t="s">
        <v>366</v>
      </c>
      <c r="X1651" s="6">
        <v>2026</v>
      </c>
    </row>
    <row r="1652" spans="1:24" x14ac:dyDescent="0.25">
      <c r="A1652" s="6" t="s">
        <v>28</v>
      </c>
      <c r="B1652" s="6" t="s">
        <v>28</v>
      </c>
      <c r="C1652" s="6">
        <v>84824</v>
      </c>
      <c r="D1652" s="6" t="s">
        <v>7018</v>
      </c>
      <c r="E1652" s="6">
        <v>8251165</v>
      </c>
      <c r="F1652" s="6" t="s">
        <v>55</v>
      </c>
      <c r="G1652" s="6" t="s">
        <v>2431</v>
      </c>
      <c r="H1652" s="6" t="s">
        <v>4122</v>
      </c>
      <c r="K1652" s="6" t="s">
        <v>4122</v>
      </c>
      <c r="L1652" s="6" t="s">
        <v>5299</v>
      </c>
      <c r="M1652" s="6" t="s">
        <v>217</v>
      </c>
      <c r="N1652" s="6" t="s">
        <v>5377</v>
      </c>
      <c r="O1652" t="s">
        <v>5378</v>
      </c>
      <c r="P1652" s="6" t="s">
        <v>217</v>
      </c>
      <c r="Q1652" s="6" t="s">
        <v>29</v>
      </c>
      <c r="R1652" s="6" t="s">
        <v>30</v>
      </c>
      <c r="S1652" s="6">
        <v>442358500</v>
      </c>
      <c r="T1652" s="6" t="s">
        <v>31</v>
      </c>
      <c r="U1652" s="6" t="s">
        <v>32</v>
      </c>
      <c r="V1652" s="6">
        <v>993884467</v>
      </c>
      <c r="W1652" s="6" t="s">
        <v>366</v>
      </c>
      <c r="X1652" s="6">
        <v>2026</v>
      </c>
    </row>
    <row r="1653" spans="1:24" x14ac:dyDescent="0.25">
      <c r="A1653" s="6" t="s">
        <v>28</v>
      </c>
      <c r="B1653" s="6" t="s">
        <v>28</v>
      </c>
      <c r="C1653" s="6">
        <v>84824</v>
      </c>
      <c r="D1653" s="6" t="s">
        <v>7019</v>
      </c>
      <c r="E1653" s="6">
        <v>10954804</v>
      </c>
      <c r="F1653" s="6" t="s">
        <v>53</v>
      </c>
      <c r="G1653" s="6" t="s">
        <v>2432</v>
      </c>
      <c r="H1653" s="6" t="s">
        <v>4123</v>
      </c>
      <c r="K1653" s="6" t="s">
        <v>4123</v>
      </c>
      <c r="L1653" s="6" t="s">
        <v>5300</v>
      </c>
      <c r="M1653" s="6" t="s">
        <v>215</v>
      </c>
      <c r="N1653" s="6" t="s">
        <v>40</v>
      </c>
      <c r="O1653" t="s">
        <v>41</v>
      </c>
      <c r="P1653" s="6" t="s">
        <v>215</v>
      </c>
      <c r="Q1653" s="6" t="s">
        <v>29</v>
      </c>
      <c r="R1653" s="6" t="s">
        <v>30</v>
      </c>
      <c r="S1653" s="6">
        <v>442358500</v>
      </c>
      <c r="T1653" s="6" t="s">
        <v>31</v>
      </c>
      <c r="U1653" s="6" t="s">
        <v>32</v>
      </c>
      <c r="V1653" s="6">
        <v>972150239</v>
      </c>
      <c r="W1653" s="6" t="s">
        <v>366</v>
      </c>
      <c r="X1653" s="6">
        <v>2026</v>
      </c>
    </row>
    <row r="1654" spans="1:24" x14ac:dyDescent="0.25">
      <c r="A1654" s="6" t="s">
        <v>28</v>
      </c>
      <c r="B1654" s="6" t="s">
        <v>28</v>
      </c>
      <c r="C1654" s="6">
        <v>84824</v>
      </c>
      <c r="D1654" s="6" t="s">
        <v>7020</v>
      </c>
      <c r="E1654" s="6">
        <v>15907220</v>
      </c>
      <c r="F1654" s="6" t="s">
        <v>34</v>
      </c>
      <c r="G1654" s="6" t="s">
        <v>1064</v>
      </c>
      <c r="H1654" s="6" t="s">
        <v>4124</v>
      </c>
      <c r="K1654" s="6" t="s">
        <v>4124</v>
      </c>
      <c r="L1654" s="6" t="s">
        <v>5301</v>
      </c>
      <c r="M1654" s="6" t="s">
        <v>69</v>
      </c>
      <c r="N1654" s="6" t="s">
        <v>48</v>
      </c>
      <c r="O1654" t="s">
        <v>49</v>
      </c>
      <c r="P1654" s="6" t="s">
        <v>69</v>
      </c>
      <c r="Q1654" s="6" t="s">
        <v>29</v>
      </c>
      <c r="R1654" s="6" t="s">
        <v>30</v>
      </c>
      <c r="S1654" s="6">
        <v>442358500</v>
      </c>
      <c r="T1654" s="6" t="s">
        <v>31</v>
      </c>
      <c r="U1654" s="6" t="s">
        <v>32</v>
      </c>
      <c r="V1654" s="6">
        <v>944710186</v>
      </c>
      <c r="W1654" s="6" t="s">
        <v>366</v>
      </c>
      <c r="X1654" s="6">
        <v>2026</v>
      </c>
    </row>
    <row r="1655" spans="1:24" x14ac:dyDescent="0.25">
      <c r="A1655" s="6" t="s">
        <v>28</v>
      </c>
      <c r="B1655" s="6" t="s">
        <v>28</v>
      </c>
      <c r="C1655" s="6">
        <v>84824</v>
      </c>
      <c r="D1655" s="6" t="s">
        <v>7021</v>
      </c>
      <c r="E1655" s="6">
        <v>17103081</v>
      </c>
      <c r="F1655" s="6" t="s">
        <v>50</v>
      </c>
      <c r="G1655" s="6" t="s">
        <v>707</v>
      </c>
      <c r="H1655" s="6" t="s">
        <v>4125</v>
      </c>
      <c r="K1655" s="6" t="s">
        <v>4125</v>
      </c>
      <c r="L1655" s="6" t="s">
        <v>708</v>
      </c>
      <c r="M1655" s="6" t="s">
        <v>5362</v>
      </c>
      <c r="N1655" s="6" t="s">
        <v>5364</v>
      </c>
      <c r="O1655" t="s">
        <v>5365</v>
      </c>
      <c r="P1655" s="6" t="s">
        <v>5362</v>
      </c>
      <c r="Q1655" s="6" t="s">
        <v>29</v>
      </c>
      <c r="R1655" s="6" t="s">
        <v>30</v>
      </c>
      <c r="S1655" s="6">
        <v>442358500</v>
      </c>
      <c r="T1655" s="6" t="s">
        <v>31</v>
      </c>
      <c r="U1655" s="6" t="s">
        <v>32</v>
      </c>
      <c r="V1655" s="6">
        <v>961286439</v>
      </c>
      <c r="W1655" s="6" t="s">
        <v>366</v>
      </c>
      <c r="X1655" s="6">
        <v>2026</v>
      </c>
    </row>
    <row r="1656" spans="1:24" x14ac:dyDescent="0.25">
      <c r="A1656" s="6" t="s">
        <v>28</v>
      </c>
      <c r="B1656" s="6" t="s">
        <v>28</v>
      </c>
      <c r="C1656" s="6">
        <v>84824</v>
      </c>
      <c r="D1656" s="6" t="s">
        <v>7022</v>
      </c>
      <c r="E1656" s="6">
        <v>13743649</v>
      </c>
      <c r="F1656" s="6" t="s">
        <v>54</v>
      </c>
      <c r="G1656" s="6" t="s">
        <v>203</v>
      </c>
      <c r="H1656" s="6" t="s">
        <v>4126</v>
      </c>
      <c r="K1656" s="6" t="s">
        <v>4126</v>
      </c>
      <c r="L1656" s="6" t="s">
        <v>5302</v>
      </c>
      <c r="M1656" s="6" t="s">
        <v>56</v>
      </c>
      <c r="N1656" s="6" t="s">
        <v>5387</v>
      </c>
      <c r="O1656" t="s">
        <v>5388</v>
      </c>
      <c r="P1656" s="6" t="s">
        <v>56</v>
      </c>
      <c r="Q1656" s="6" t="s">
        <v>29</v>
      </c>
      <c r="R1656" s="6" t="s">
        <v>30</v>
      </c>
      <c r="S1656" s="6">
        <v>442358500</v>
      </c>
      <c r="T1656" s="6" t="s">
        <v>31</v>
      </c>
      <c r="U1656" s="6" t="s">
        <v>32</v>
      </c>
      <c r="V1656" s="6">
        <v>949925366</v>
      </c>
      <c r="W1656" s="6" t="s">
        <v>366</v>
      </c>
      <c r="X1656" s="6">
        <v>2026</v>
      </c>
    </row>
    <row r="1657" spans="1:24" x14ac:dyDescent="0.25">
      <c r="A1657" s="6" t="s">
        <v>28</v>
      </c>
      <c r="B1657" s="6" t="s">
        <v>28</v>
      </c>
      <c r="C1657" s="6">
        <v>84824</v>
      </c>
      <c r="D1657" s="6" t="s">
        <v>7023</v>
      </c>
      <c r="E1657" s="6">
        <v>15639580</v>
      </c>
      <c r="F1657" s="6" t="s">
        <v>54</v>
      </c>
      <c r="G1657" s="6" t="s">
        <v>2433</v>
      </c>
      <c r="H1657" s="6" t="s">
        <v>4127</v>
      </c>
      <c r="K1657" s="6" t="s">
        <v>4127</v>
      </c>
      <c r="L1657" s="6" t="s">
        <v>5303</v>
      </c>
      <c r="M1657" s="6" t="s">
        <v>215</v>
      </c>
      <c r="N1657" s="6" t="s">
        <v>40</v>
      </c>
      <c r="O1657" t="s">
        <v>41</v>
      </c>
      <c r="P1657" s="6" t="s">
        <v>215</v>
      </c>
      <c r="Q1657" s="6" t="s">
        <v>29</v>
      </c>
      <c r="R1657" s="6" t="s">
        <v>30</v>
      </c>
      <c r="S1657" s="6">
        <v>442358500</v>
      </c>
      <c r="T1657" s="6" t="s">
        <v>31</v>
      </c>
      <c r="U1657" s="6" t="s">
        <v>32</v>
      </c>
      <c r="V1657" s="6">
        <v>972150239</v>
      </c>
      <c r="W1657" s="6" t="s">
        <v>366</v>
      </c>
      <c r="X1657" s="6">
        <v>2026</v>
      </c>
    </row>
    <row r="1658" spans="1:24" x14ac:dyDescent="0.25">
      <c r="A1658" s="6" t="s">
        <v>28</v>
      </c>
      <c r="B1658" s="6" t="s">
        <v>28</v>
      </c>
      <c r="C1658" s="6">
        <v>84824</v>
      </c>
      <c r="D1658" s="6" t="s">
        <v>7024</v>
      </c>
      <c r="E1658" s="6">
        <v>15489145</v>
      </c>
      <c r="F1658" s="6" t="s">
        <v>33</v>
      </c>
      <c r="G1658" s="6" t="s">
        <v>2434</v>
      </c>
      <c r="H1658" s="6" t="s">
        <v>4128</v>
      </c>
      <c r="K1658" s="6" t="s">
        <v>4128</v>
      </c>
      <c r="L1658" s="6" t="s">
        <v>844</v>
      </c>
      <c r="M1658" s="6" t="s">
        <v>69</v>
      </c>
      <c r="N1658" s="6" t="s">
        <v>48</v>
      </c>
      <c r="O1658" t="s">
        <v>49</v>
      </c>
      <c r="P1658" s="6" t="s">
        <v>69</v>
      </c>
      <c r="Q1658" s="6" t="s">
        <v>29</v>
      </c>
      <c r="R1658" s="6" t="s">
        <v>30</v>
      </c>
      <c r="S1658" s="6">
        <v>442358500</v>
      </c>
      <c r="T1658" s="6" t="s">
        <v>31</v>
      </c>
      <c r="U1658" s="6" t="s">
        <v>32</v>
      </c>
      <c r="V1658" s="6">
        <v>944710186</v>
      </c>
      <c r="W1658" s="6" t="s">
        <v>366</v>
      </c>
      <c r="X1658" s="6">
        <v>2026</v>
      </c>
    </row>
    <row r="1659" spans="1:24" x14ac:dyDescent="0.25">
      <c r="A1659" s="6" t="s">
        <v>28</v>
      </c>
      <c r="B1659" s="6" t="s">
        <v>28</v>
      </c>
      <c r="C1659" s="6">
        <v>84824</v>
      </c>
      <c r="D1659" s="6" t="s">
        <v>7025</v>
      </c>
      <c r="E1659" s="6">
        <v>6982068</v>
      </c>
      <c r="F1659" s="6" t="s">
        <v>53</v>
      </c>
      <c r="G1659" s="6" t="s">
        <v>910</v>
      </c>
      <c r="H1659" s="6" t="s">
        <v>4129</v>
      </c>
      <c r="K1659" s="6" t="s">
        <v>4129</v>
      </c>
      <c r="L1659" s="6" t="s">
        <v>911</v>
      </c>
      <c r="M1659" s="6" t="s">
        <v>5362</v>
      </c>
      <c r="N1659" s="6" t="s">
        <v>5364</v>
      </c>
      <c r="O1659" t="s">
        <v>5365</v>
      </c>
      <c r="P1659" s="6" t="s">
        <v>5362</v>
      </c>
      <c r="Q1659" s="6" t="s">
        <v>29</v>
      </c>
      <c r="R1659" s="6" t="s">
        <v>30</v>
      </c>
      <c r="S1659" s="6">
        <v>442358500</v>
      </c>
      <c r="T1659" s="6" t="s">
        <v>31</v>
      </c>
      <c r="U1659" s="6" t="s">
        <v>32</v>
      </c>
      <c r="V1659" s="6">
        <v>961286439</v>
      </c>
      <c r="W1659" s="6" t="s">
        <v>366</v>
      </c>
      <c r="X1659" s="6">
        <v>2026</v>
      </c>
    </row>
    <row r="1660" spans="1:24" x14ac:dyDescent="0.25">
      <c r="A1660" s="6" t="s">
        <v>28</v>
      </c>
      <c r="B1660" s="6" t="s">
        <v>28</v>
      </c>
      <c r="C1660" s="6">
        <v>84824</v>
      </c>
      <c r="D1660" s="6" t="s">
        <v>7026</v>
      </c>
      <c r="E1660" s="6">
        <v>13924523</v>
      </c>
      <c r="F1660" s="6" t="s">
        <v>34</v>
      </c>
      <c r="G1660" s="6" t="s">
        <v>1439</v>
      </c>
      <c r="H1660" s="6" t="s">
        <v>4130</v>
      </c>
      <c r="K1660" s="6" t="s">
        <v>4130</v>
      </c>
      <c r="L1660" s="6" t="s">
        <v>1440</v>
      </c>
      <c r="M1660" s="6" t="s">
        <v>57</v>
      </c>
      <c r="N1660" s="6" t="s">
        <v>5372</v>
      </c>
      <c r="O1660" t="s">
        <v>5373</v>
      </c>
      <c r="P1660" s="6" t="s">
        <v>57</v>
      </c>
      <c r="Q1660" s="6" t="s">
        <v>29</v>
      </c>
      <c r="R1660" s="6" t="s">
        <v>30</v>
      </c>
      <c r="S1660" s="6">
        <v>442358500</v>
      </c>
      <c r="T1660" s="6" t="s">
        <v>31</v>
      </c>
      <c r="U1660" s="6" t="s">
        <v>32</v>
      </c>
      <c r="V1660" s="6">
        <v>979382039</v>
      </c>
      <c r="W1660" s="6" t="s">
        <v>366</v>
      </c>
      <c r="X1660" s="6">
        <v>2026</v>
      </c>
    </row>
    <row r="1661" spans="1:24" x14ac:dyDescent="0.25">
      <c r="A1661" s="6" t="s">
        <v>28</v>
      </c>
      <c r="B1661" s="6" t="s">
        <v>28</v>
      </c>
      <c r="C1661" s="6">
        <v>84824</v>
      </c>
      <c r="D1661" s="6" t="s">
        <v>7027</v>
      </c>
      <c r="E1661" s="6">
        <v>14133818</v>
      </c>
      <c r="F1661" s="6" t="s">
        <v>51</v>
      </c>
      <c r="G1661" s="6" t="s">
        <v>2435</v>
      </c>
      <c r="H1661" s="6" t="s">
        <v>4131</v>
      </c>
      <c r="K1661" s="6" t="s">
        <v>4131</v>
      </c>
      <c r="L1661" s="6" t="s">
        <v>130</v>
      </c>
      <c r="M1661" s="6" t="s">
        <v>215</v>
      </c>
      <c r="N1661" s="6" t="s">
        <v>40</v>
      </c>
      <c r="O1661" t="s">
        <v>41</v>
      </c>
      <c r="P1661" s="6" t="s">
        <v>215</v>
      </c>
      <c r="Q1661" s="6" t="s">
        <v>29</v>
      </c>
      <c r="R1661" s="6" t="s">
        <v>30</v>
      </c>
      <c r="S1661" s="6">
        <v>442358500</v>
      </c>
      <c r="T1661" s="6" t="s">
        <v>31</v>
      </c>
      <c r="U1661" s="6" t="s">
        <v>32</v>
      </c>
      <c r="V1661" s="6">
        <v>972150239</v>
      </c>
      <c r="W1661" s="6" t="s">
        <v>366</v>
      </c>
      <c r="X1661" s="6">
        <v>2026</v>
      </c>
    </row>
    <row r="1662" spans="1:24" x14ac:dyDescent="0.25">
      <c r="A1662" s="6" t="s">
        <v>28</v>
      </c>
      <c r="B1662" s="6" t="s">
        <v>28</v>
      </c>
      <c r="C1662" s="6">
        <v>84824</v>
      </c>
      <c r="D1662" s="6" t="s">
        <v>7028</v>
      </c>
      <c r="E1662" s="6">
        <v>12245965</v>
      </c>
      <c r="F1662" s="6" t="s">
        <v>53</v>
      </c>
      <c r="G1662" s="6" t="s">
        <v>2436</v>
      </c>
      <c r="H1662" s="6" t="s">
        <v>4132</v>
      </c>
      <c r="K1662" s="6" t="s">
        <v>4132</v>
      </c>
      <c r="L1662" s="6" t="s">
        <v>5304</v>
      </c>
      <c r="M1662" s="6" t="s">
        <v>69</v>
      </c>
      <c r="N1662" s="6" t="s">
        <v>48</v>
      </c>
      <c r="O1662" t="s">
        <v>49</v>
      </c>
      <c r="P1662" s="6" t="s">
        <v>69</v>
      </c>
      <c r="Q1662" s="6" t="s">
        <v>29</v>
      </c>
      <c r="R1662" s="6" t="s">
        <v>30</v>
      </c>
      <c r="S1662" s="6">
        <v>442358500</v>
      </c>
      <c r="T1662" s="6" t="s">
        <v>31</v>
      </c>
      <c r="U1662" s="6" t="s">
        <v>32</v>
      </c>
      <c r="V1662" s="6">
        <v>944710186</v>
      </c>
      <c r="W1662" s="6" t="s">
        <v>366</v>
      </c>
      <c r="X1662" s="6">
        <v>2026</v>
      </c>
    </row>
    <row r="1663" spans="1:24" x14ac:dyDescent="0.25">
      <c r="A1663" s="6" t="s">
        <v>28</v>
      </c>
      <c r="B1663" s="6" t="s">
        <v>28</v>
      </c>
      <c r="C1663" s="6">
        <v>84824</v>
      </c>
      <c r="D1663" s="6" t="s">
        <v>7029</v>
      </c>
      <c r="E1663" s="6">
        <v>13458417</v>
      </c>
      <c r="F1663" s="6" t="s">
        <v>54</v>
      </c>
      <c r="G1663" s="6" t="s">
        <v>2437</v>
      </c>
      <c r="H1663" s="6" t="s">
        <v>4133</v>
      </c>
      <c r="K1663" s="6" t="s">
        <v>4133</v>
      </c>
      <c r="L1663" s="6" t="s">
        <v>5305</v>
      </c>
      <c r="M1663" s="6" t="s">
        <v>69</v>
      </c>
      <c r="N1663" s="6" t="s">
        <v>48</v>
      </c>
      <c r="O1663" t="s">
        <v>49</v>
      </c>
      <c r="P1663" s="6" t="s">
        <v>69</v>
      </c>
      <c r="Q1663" s="6" t="s">
        <v>29</v>
      </c>
      <c r="R1663" s="6" t="s">
        <v>30</v>
      </c>
      <c r="S1663" s="6">
        <v>442358500</v>
      </c>
      <c r="T1663" s="6" t="s">
        <v>31</v>
      </c>
      <c r="U1663" s="6" t="s">
        <v>32</v>
      </c>
      <c r="V1663" s="6">
        <v>944710186</v>
      </c>
      <c r="W1663" s="6" t="s">
        <v>366</v>
      </c>
      <c r="X1663" s="6">
        <v>2026</v>
      </c>
    </row>
    <row r="1664" spans="1:24" x14ac:dyDescent="0.25">
      <c r="A1664" s="6" t="s">
        <v>28</v>
      </c>
      <c r="B1664" s="6" t="s">
        <v>28</v>
      </c>
      <c r="C1664" s="6">
        <v>84824</v>
      </c>
      <c r="D1664" s="6" t="s">
        <v>7030</v>
      </c>
      <c r="E1664" s="6">
        <v>26470983</v>
      </c>
      <c r="F1664" s="6" t="s">
        <v>45</v>
      </c>
      <c r="G1664" s="6" t="s">
        <v>2438</v>
      </c>
      <c r="H1664" s="6" t="s">
        <v>4134</v>
      </c>
      <c r="K1664" s="6" t="s">
        <v>4134</v>
      </c>
      <c r="L1664" s="6" t="s">
        <v>5306</v>
      </c>
      <c r="M1664" s="6" t="s">
        <v>5362</v>
      </c>
      <c r="N1664" s="6" t="s">
        <v>5364</v>
      </c>
      <c r="O1664" t="s">
        <v>5365</v>
      </c>
      <c r="P1664" s="6" t="s">
        <v>5362</v>
      </c>
      <c r="Q1664" s="6" t="s">
        <v>29</v>
      </c>
      <c r="R1664" s="6" t="s">
        <v>30</v>
      </c>
      <c r="S1664" s="6">
        <v>442358500</v>
      </c>
      <c r="T1664" s="6" t="s">
        <v>31</v>
      </c>
      <c r="U1664" s="6" t="s">
        <v>32</v>
      </c>
      <c r="V1664" s="6">
        <v>961286439</v>
      </c>
      <c r="W1664" s="6" t="s">
        <v>366</v>
      </c>
      <c r="X1664" s="6">
        <v>2026</v>
      </c>
    </row>
    <row r="1665" spans="1:24" x14ac:dyDescent="0.25">
      <c r="A1665" s="6" t="s">
        <v>28</v>
      </c>
      <c r="B1665" s="6" t="s">
        <v>28</v>
      </c>
      <c r="C1665" s="6">
        <v>84824</v>
      </c>
      <c r="D1665" s="6" t="s">
        <v>7031</v>
      </c>
      <c r="E1665" s="6">
        <v>17855272</v>
      </c>
      <c r="F1665" s="6" t="s">
        <v>47</v>
      </c>
      <c r="G1665" s="6" t="s">
        <v>91</v>
      </c>
      <c r="H1665" s="6" t="s">
        <v>4135</v>
      </c>
      <c r="K1665" s="6" t="s">
        <v>4135</v>
      </c>
      <c r="L1665" s="6" t="s">
        <v>92</v>
      </c>
      <c r="M1665" s="6" t="s">
        <v>217</v>
      </c>
      <c r="N1665" s="6" t="s">
        <v>5377</v>
      </c>
      <c r="O1665" t="s">
        <v>5378</v>
      </c>
      <c r="P1665" s="6" t="s">
        <v>217</v>
      </c>
      <c r="Q1665" s="6" t="s">
        <v>29</v>
      </c>
      <c r="R1665" s="6" t="s">
        <v>30</v>
      </c>
      <c r="S1665" s="6">
        <v>442358500</v>
      </c>
      <c r="T1665" s="6" t="s">
        <v>31</v>
      </c>
      <c r="U1665" s="6" t="s">
        <v>32</v>
      </c>
      <c r="V1665" s="6">
        <v>993884467</v>
      </c>
      <c r="W1665" s="6" t="s">
        <v>366</v>
      </c>
      <c r="X1665" s="6">
        <v>2026</v>
      </c>
    </row>
    <row r="1666" spans="1:24" x14ac:dyDescent="0.25">
      <c r="A1666" s="6" t="s">
        <v>28</v>
      </c>
      <c r="B1666" s="6" t="s">
        <v>28</v>
      </c>
      <c r="C1666" s="6">
        <v>84824</v>
      </c>
      <c r="D1666" s="6" t="s">
        <v>7032</v>
      </c>
      <c r="E1666" s="6">
        <v>17755417</v>
      </c>
      <c r="F1666" s="6" t="s">
        <v>45</v>
      </c>
      <c r="G1666" s="6" t="s">
        <v>2439</v>
      </c>
      <c r="H1666" s="6" t="s">
        <v>4136</v>
      </c>
      <c r="K1666" s="6" t="s">
        <v>4136</v>
      </c>
      <c r="L1666" s="6" t="s">
        <v>115</v>
      </c>
      <c r="M1666" s="6" t="s">
        <v>57</v>
      </c>
      <c r="N1666" s="6" t="s">
        <v>5372</v>
      </c>
      <c r="O1666" t="s">
        <v>5373</v>
      </c>
      <c r="P1666" s="6" t="s">
        <v>57</v>
      </c>
      <c r="Q1666" s="6" t="s">
        <v>29</v>
      </c>
      <c r="R1666" s="6" t="s">
        <v>30</v>
      </c>
      <c r="S1666" s="6">
        <v>442358500</v>
      </c>
      <c r="T1666" s="6" t="s">
        <v>31</v>
      </c>
      <c r="U1666" s="6" t="s">
        <v>32</v>
      </c>
      <c r="V1666" s="6">
        <v>979382039</v>
      </c>
      <c r="W1666" s="6" t="s">
        <v>366</v>
      </c>
      <c r="X1666" s="6">
        <v>2026</v>
      </c>
    </row>
    <row r="1667" spans="1:24" x14ac:dyDescent="0.25">
      <c r="A1667" s="6" t="s">
        <v>28</v>
      </c>
      <c r="B1667" s="6" t="s">
        <v>28</v>
      </c>
      <c r="C1667" s="6">
        <v>84824</v>
      </c>
      <c r="D1667" s="6" t="s">
        <v>7033</v>
      </c>
      <c r="E1667" s="6">
        <v>10919412</v>
      </c>
      <c r="F1667" s="6" t="s">
        <v>54</v>
      </c>
      <c r="G1667" s="6" t="s">
        <v>2440</v>
      </c>
      <c r="H1667" s="6" t="s">
        <v>4137</v>
      </c>
      <c r="K1667" s="6" t="s">
        <v>4137</v>
      </c>
      <c r="L1667" s="6" t="s">
        <v>550</v>
      </c>
      <c r="M1667" s="6" t="s">
        <v>213</v>
      </c>
      <c r="N1667" s="6" t="s">
        <v>5380</v>
      </c>
      <c r="O1667" t="s">
        <v>5381</v>
      </c>
      <c r="P1667" s="6" t="s">
        <v>213</v>
      </c>
      <c r="Q1667" s="6" t="s">
        <v>29</v>
      </c>
      <c r="R1667" s="6" t="s">
        <v>30</v>
      </c>
      <c r="S1667" s="6">
        <v>442358500</v>
      </c>
      <c r="T1667" s="6" t="s">
        <v>31</v>
      </c>
      <c r="U1667" s="6" t="s">
        <v>32</v>
      </c>
      <c r="V1667" s="6">
        <v>922027692</v>
      </c>
      <c r="W1667" s="6" t="s">
        <v>366</v>
      </c>
      <c r="X1667" s="6">
        <v>2026</v>
      </c>
    </row>
    <row r="1668" spans="1:24" x14ac:dyDescent="0.25">
      <c r="A1668" s="6" t="s">
        <v>28</v>
      </c>
      <c r="B1668" s="6" t="s">
        <v>28</v>
      </c>
      <c r="C1668" s="6">
        <v>84824</v>
      </c>
      <c r="D1668" s="6" t="s">
        <v>7034</v>
      </c>
      <c r="E1668" s="6">
        <v>16516763</v>
      </c>
      <c r="F1668" s="6" t="s">
        <v>33</v>
      </c>
      <c r="G1668" s="6" t="s">
        <v>2441</v>
      </c>
      <c r="H1668" s="6" t="s">
        <v>4138</v>
      </c>
      <c r="K1668" s="6" t="s">
        <v>4138</v>
      </c>
      <c r="L1668" s="6" t="s">
        <v>5307</v>
      </c>
      <c r="M1668" s="6" t="s">
        <v>5362</v>
      </c>
      <c r="N1668" s="6" t="s">
        <v>5364</v>
      </c>
      <c r="O1668" t="s">
        <v>5365</v>
      </c>
      <c r="P1668" s="6" t="s">
        <v>5362</v>
      </c>
      <c r="Q1668" s="6" t="s">
        <v>29</v>
      </c>
      <c r="R1668" s="6" t="s">
        <v>30</v>
      </c>
      <c r="S1668" s="6">
        <v>442358500</v>
      </c>
      <c r="T1668" s="6" t="s">
        <v>31</v>
      </c>
      <c r="U1668" s="6" t="s">
        <v>32</v>
      </c>
      <c r="V1668" s="6">
        <v>961286439</v>
      </c>
      <c r="W1668" s="6" t="s">
        <v>366</v>
      </c>
      <c r="X1668" s="6">
        <v>2026</v>
      </c>
    </row>
    <row r="1669" spans="1:24" x14ac:dyDescent="0.25">
      <c r="A1669" s="6" t="s">
        <v>28</v>
      </c>
      <c r="B1669" s="6" t="s">
        <v>28</v>
      </c>
      <c r="C1669" s="6">
        <v>84824</v>
      </c>
      <c r="D1669" s="6" t="s">
        <v>7035</v>
      </c>
      <c r="E1669" s="6">
        <v>11377714</v>
      </c>
      <c r="F1669" s="6" t="s">
        <v>50</v>
      </c>
      <c r="G1669" s="6" t="s">
        <v>1014</v>
      </c>
      <c r="H1669" s="6" t="s">
        <v>4139</v>
      </c>
      <c r="K1669" s="6" t="s">
        <v>4139</v>
      </c>
      <c r="L1669" s="6" t="s">
        <v>5308</v>
      </c>
      <c r="M1669" s="6" t="s">
        <v>215</v>
      </c>
      <c r="N1669" s="6" t="s">
        <v>40</v>
      </c>
      <c r="O1669" t="s">
        <v>41</v>
      </c>
      <c r="P1669" s="6" t="s">
        <v>215</v>
      </c>
      <c r="Q1669" s="6" t="s">
        <v>29</v>
      </c>
      <c r="R1669" s="6" t="s">
        <v>30</v>
      </c>
      <c r="S1669" s="6">
        <v>442358500</v>
      </c>
      <c r="T1669" s="6" t="s">
        <v>31</v>
      </c>
      <c r="U1669" s="6" t="s">
        <v>32</v>
      </c>
      <c r="V1669" s="6">
        <v>972150239</v>
      </c>
      <c r="W1669" s="6" t="s">
        <v>366</v>
      </c>
      <c r="X1669" s="6">
        <v>2026</v>
      </c>
    </row>
    <row r="1670" spans="1:24" x14ac:dyDescent="0.25">
      <c r="A1670" s="6" t="s">
        <v>28</v>
      </c>
      <c r="B1670" s="6" t="s">
        <v>28</v>
      </c>
      <c r="C1670" s="6">
        <v>84824</v>
      </c>
      <c r="D1670" s="6" t="s">
        <v>7036</v>
      </c>
      <c r="E1670" s="6">
        <v>12240482</v>
      </c>
      <c r="F1670" s="6" t="s">
        <v>46</v>
      </c>
      <c r="G1670" s="6" t="s">
        <v>2442</v>
      </c>
      <c r="H1670" s="6" t="s">
        <v>4140</v>
      </c>
      <c r="K1670" s="6" t="s">
        <v>4140</v>
      </c>
      <c r="L1670" s="6" t="s">
        <v>5309</v>
      </c>
      <c r="M1670" s="6" t="s">
        <v>5362</v>
      </c>
      <c r="N1670" s="6" t="s">
        <v>5364</v>
      </c>
      <c r="O1670" t="s">
        <v>5365</v>
      </c>
      <c r="P1670" s="6" t="s">
        <v>5362</v>
      </c>
      <c r="Q1670" s="6" t="s">
        <v>29</v>
      </c>
      <c r="R1670" s="6" t="s">
        <v>30</v>
      </c>
      <c r="S1670" s="6">
        <v>442358500</v>
      </c>
      <c r="T1670" s="6" t="s">
        <v>31</v>
      </c>
      <c r="U1670" s="6" t="s">
        <v>32</v>
      </c>
      <c r="V1670" s="6">
        <v>961286439</v>
      </c>
      <c r="W1670" s="6" t="s">
        <v>366</v>
      </c>
      <c r="X1670" s="6">
        <v>2026</v>
      </c>
    </row>
    <row r="1671" spans="1:24" x14ac:dyDescent="0.25">
      <c r="A1671" s="6" t="s">
        <v>28</v>
      </c>
      <c r="B1671" s="6" t="s">
        <v>28</v>
      </c>
      <c r="C1671" s="6">
        <v>84824</v>
      </c>
      <c r="D1671" s="6" t="s">
        <v>7037</v>
      </c>
      <c r="E1671" s="6">
        <v>9163763</v>
      </c>
      <c r="F1671" s="6" t="s">
        <v>47</v>
      </c>
      <c r="G1671" s="6" t="s">
        <v>1189</v>
      </c>
      <c r="H1671" s="6" t="s">
        <v>4141</v>
      </c>
      <c r="K1671" s="6" t="s">
        <v>4141</v>
      </c>
      <c r="L1671" s="6" t="s">
        <v>1470</v>
      </c>
      <c r="M1671" s="6" t="s">
        <v>56</v>
      </c>
      <c r="N1671" s="6" t="s">
        <v>5387</v>
      </c>
      <c r="O1671" t="s">
        <v>5388</v>
      </c>
      <c r="P1671" s="6" t="s">
        <v>56</v>
      </c>
      <c r="Q1671" s="6" t="s">
        <v>29</v>
      </c>
      <c r="R1671" s="6" t="s">
        <v>30</v>
      </c>
      <c r="S1671" s="6">
        <v>442358500</v>
      </c>
      <c r="T1671" s="6" t="s">
        <v>31</v>
      </c>
      <c r="U1671" s="6" t="s">
        <v>32</v>
      </c>
      <c r="V1671" s="6">
        <v>949925366</v>
      </c>
      <c r="W1671" s="6" t="s">
        <v>366</v>
      </c>
      <c r="X1671" s="6">
        <v>2026</v>
      </c>
    </row>
    <row r="1672" spans="1:24" x14ac:dyDescent="0.25">
      <c r="A1672" s="6" t="s">
        <v>28</v>
      </c>
      <c r="B1672" s="6" t="s">
        <v>28</v>
      </c>
      <c r="C1672" s="6">
        <v>84824</v>
      </c>
      <c r="D1672" s="6" t="s">
        <v>7038</v>
      </c>
      <c r="E1672" s="6">
        <v>11629574</v>
      </c>
      <c r="F1672" s="6" t="s">
        <v>50</v>
      </c>
      <c r="G1672" s="6" t="s">
        <v>838</v>
      </c>
      <c r="H1672" s="6" t="s">
        <v>4142</v>
      </c>
      <c r="K1672" s="6" t="s">
        <v>4142</v>
      </c>
      <c r="L1672" s="6" t="s">
        <v>839</v>
      </c>
      <c r="M1672" s="6" t="s">
        <v>214</v>
      </c>
      <c r="N1672" s="6" t="s">
        <v>5369</v>
      </c>
      <c r="O1672" t="s">
        <v>5370</v>
      </c>
      <c r="P1672" s="6" t="s">
        <v>214</v>
      </c>
      <c r="Q1672" s="6" t="s">
        <v>29</v>
      </c>
      <c r="R1672" s="6" t="s">
        <v>30</v>
      </c>
      <c r="S1672" s="6">
        <v>442358500</v>
      </c>
      <c r="T1672" s="6" t="s">
        <v>31</v>
      </c>
      <c r="U1672" s="6" t="s">
        <v>32</v>
      </c>
      <c r="V1672" s="6">
        <v>935127573</v>
      </c>
      <c r="W1672" s="6" t="s">
        <v>366</v>
      </c>
      <c r="X1672" s="6">
        <v>2026</v>
      </c>
    </row>
    <row r="1673" spans="1:24" x14ac:dyDescent="0.25">
      <c r="A1673" s="6" t="s">
        <v>28</v>
      </c>
      <c r="B1673" s="6" t="s">
        <v>28</v>
      </c>
      <c r="C1673" s="6">
        <v>84824</v>
      </c>
      <c r="D1673" s="6" t="s">
        <v>7039</v>
      </c>
      <c r="E1673" s="6">
        <v>12461692</v>
      </c>
      <c r="F1673" s="6" t="s">
        <v>50</v>
      </c>
      <c r="G1673" s="6" t="s">
        <v>2443</v>
      </c>
      <c r="H1673" s="6" t="s">
        <v>4143</v>
      </c>
      <c r="K1673" s="6" t="s">
        <v>4143</v>
      </c>
      <c r="L1673" s="6" t="s">
        <v>5310</v>
      </c>
      <c r="M1673" s="6" t="s">
        <v>56</v>
      </c>
      <c r="N1673" s="6" t="s">
        <v>5387</v>
      </c>
      <c r="O1673" t="s">
        <v>5388</v>
      </c>
      <c r="P1673" s="6" t="s">
        <v>56</v>
      </c>
      <c r="Q1673" s="6" t="s">
        <v>29</v>
      </c>
      <c r="R1673" s="6" t="s">
        <v>30</v>
      </c>
      <c r="S1673" s="6">
        <v>442358500</v>
      </c>
      <c r="T1673" s="6" t="s">
        <v>31</v>
      </c>
      <c r="U1673" s="6" t="s">
        <v>32</v>
      </c>
      <c r="V1673" s="6">
        <v>949925366</v>
      </c>
      <c r="W1673" s="6" t="s">
        <v>366</v>
      </c>
      <c r="X1673" s="6">
        <v>2026</v>
      </c>
    </row>
    <row r="1674" spans="1:24" x14ac:dyDescent="0.25">
      <c r="A1674" s="6" t="s">
        <v>28</v>
      </c>
      <c r="B1674" s="6" t="s">
        <v>28</v>
      </c>
      <c r="C1674" s="6">
        <v>84824</v>
      </c>
      <c r="D1674" s="6" t="s">
        <v>7040</v>
      </c>
      <c r="E1674" s="6">
        <v>11314309</v>
      </c>
      <c r="F1674" s="6" t="s">
        <v>52</v>
      </c>
      <c r="G1674" s="6" t="s">
        <v>810</v>
      </c>
      <c r="H1674" s="6" t="s">
        <v>4144</v>
      </c>
      <c r="K1674" s="6" t="s">
        <v>4144</v>
      </c>
      <c r="L1674" s="6" t="s">
        <v>811</v>
      </c>
      <c r="M1674" s="6" t="s">
        <v>69</v>
      </c>
      <c r="N1674" s="6" t="s">
        <v>48</v>
      </c>
      <c r="O1674" t="s">
        <v>49</v>
      </c>
      <c r="P1674" s="6" t="s">
        <v>69</v>
      </c>
      <c r="Q1674" s="6" t="s">
        <v>29</v>
      </c>
      <c r="R1674" s="6" t="s">
        <v>30</v>
      </c>
      <c r="S1674" s="6">
        <v>442358500</v>
      </c>
      <c r="T1674" s="6" t="s">
        <v>31</v>
      </c>
      <c r="U1674" s="6" t="s">
        <v>32</v>
      </c>
      <c r="V1674" s="6">
        <v>944710186</v>
      </c>
      <c r="W1674" s="6" t="s">
        <v>366</v>
      </c>
      <c r="X1674" s="6">
        <v>2026</v>
      </c>
    </row>
    <row r="1675" spans="1:24" x14ac:dyDescent="0.25">
      <c r="A1675" s="6" t="s">
        <v>28</v>
      </c>
      <c r="B1675" s="6" t="s">
        <v>28</v>
      </c>
      <c r="C1675" s="6">
        <v>84824</v>
      </c>
      <c r="D1675" s="6" t="s">
        <v>7041</v>
      </c>
      <c r="E1675" s="6">
        <v>16134528</v>
      </c>
      <c r="F1675" s="6" t="s">
        <v>51</v>
      </c>
      <c r="G1675" s="6" t="s">
        <v>2444</v>
      </c>
      <c r="H1675" s="6" t="s">
        <v>4145</v>
      </c>
      <c r="K1675" s="6" t="s">
        <v>4145</v>
      </c>
      <c r="L1675" s="6" t="s">
        <v>5311</v>
      </c>
      <c r="M1675" s="6" t="s">
        <v>35</v>
      </c>
      <c r="N1675" s="6" t="s">
        <v>36</v>
      </c>
      <c r="O1675" t="s">
        <v>37</v>
      </c>
      <c r="P1675" s="6" t="s">
        <v>35</v>
      </c>
      <c r="Q1675" s="6" t="s">
        <v>29</v>
      </c>
      <c r="R1675" s="6" t="s">
        <v>30</v>
      </c>
      <c r="S1675" s="6">
        <v>442358500</v>
      </c>
      <c r="T1675" s="6" t="s">
        <v>31</v>
      </c>
      <c r="U1675" s="6" t="s">
        <v>32</v>
      </c>
      <c r="V1675" s="6">
        <v>959629301</v>
      </c>
      <c r="W1675" s="6" t="s">
        <v>366</v>
      </c>
      <c r="X1675" s="6">
        <v>2026</v>
      </c>
    </row>
    <row r="1676" spans="1:24" x14ac:dyDescent="0.25">
      <c r="A1676" s="6" t="s">
        <v>28</v>
      </c>
      <c r="B1676" s="6" t="s">
        <v>28</v>
      </c>
      <c r="C1676" s="6">
        <v>84824</v>
      </c>
      <c r="D1676" s="6" t="s">
        <v>7042</v>
      </c>
      <c r="E1676" s="6">
        <v>16019723</v>
      </c>
      <c r="F1676" s="6" t="s">
        <v>47</v>
      </c>
      <c r="G1676" s="6" t="s">
        <v>1441</v>
      </c>
      <c r="H1676" s="6" t="s">
        <v>4146</v>
      </c>
      <c r="K1676" s="6" t="s">
        <v>4146</v>
      </c>
      <c r="L1676" s="6" t="s">
        <v>492</v>
      </c>
      <c r="M1676" s="6" t="s">
        <v>217</v>
      </c>
      <c r="N1676" s="6" t="s">
        <v>5377</v>
      </c>
      <c r="O1676" t="s">
        <v>5378</v>
      </c>
      <c r="P1676" s="6" t="s">
        <v>217</v>
      </c>
      <c r="Q1676" s="6" t="s">
        <v>29</v>
      </c>
      <c r="R1676" s="6" t="s">
        <v>30</v>
      </c>
      <c r="S1676" s="6">
        <v>442358500</v>
      </c>
      <c r="T1676" s="6" t="s">
        <v>31</v>
      </c>
      <c r="U1676" s="6" t="s">
        <v>32</v>
      </c>
      <c r="V1676" s="6">
        <v>993884467</v>
      </c>
      <c r="W1676" s="6" t="s">
        <v>366</v>
      </c>
      <c r="X1676" s="6">
        <v>2026</v>
      </c>
    </row>
    <row r="1677" spans="1:24" x14ac:dyDescent="0.25">
      <c r="A1677" s="6" t="s">
        <v>28</v>
      </c>
      <c r="B1677" s="6" t="s">
        <v>28</v>
      </c>
      <c r="C1677" s="6">
        <v>84824</v>
      </c>
      <c r="D1677" s="6" t="s">
        <v>7043</v>
      </c>
      <c r="E1677" s="6">
        <v>13601401</v>
      </c>
      <c r="F1677" s="6" t="s">
        <v>54</v>
      </c>
      <c r="G1677" s="6" t="s">
        <v>309</v>
      </c>
      <c r="H1677" s="6" t="s">
        <v>4147</v>
      </c>
      <c r="K1677" s="6" t="s">
        <v>4147</v>
      </c>
      <c r="L1677" s="6" t="s">
        <v>5312</v>
      </c>
      <c r="M1677" s="6" t="s">
        <v>35</v>
      </c>
      <c r="N1677" s="6" t="s">
        <v>36</v>
      </c>
      <c r="O1677" t="s">
        <v>37</v>
      </c>
      <c r="P1677" s="6" t="s">
        <v>35</v>
      </c>
      <c r="Q1677" s="6" t="s">
        <v>29</v>
      </c>
      <c r="R1677" s="6" t="s">
        <v>30</v>
      </c>
      <c r="S1677" s="6">
        <v>442358500</v>
      </c>
      <c r="T1677" s="6" t="s">
        <v>31</v>
      </c>
      <c r="U1677" s="6" t="s">
        <v>32</v>
      </c>
      <c r="V1677" s="6">
        <v>959629301</v>
      </c>
      <c r="W1677" s="6" t="s">
        <v>366</v>
      </c>
      <c r="X1677" s="6">
        <v>2026</v>
      </c>
    </row>
    <row r="1678" spans="1:24" x14ac:dyDescent="0.25">
      <c r="A1678" s="6" t="s">
        <v>28</v>
      </c>
      <c r="B1678" s="6" t="s">
        <v>28</v>
      </c>
      <c r="C1678" s="6">
        <v>84824</v>
      </c>
      <c r="D1678" s="6" t="s">
        <v>7044</v>
      </c>
      <c r="E1678" s="6">
        <v>13493672</v>
      </c>
      <c r="F1678" s="6" t="s">
        <v>46</v>
      </c>
      <c r="G1678" s="6" t="s">
        <v>2445</v>
      </c>
      <c r="H1678" s="6" t="s">
        <v>4148</v>
      </c>
      <c r="K1678" s="6" t="s">
        <v>4148</v>
      </c>
      <c r="L1678" s="6" t="s">
        <v>5313</v>
      </c>
      <c r="M1678" s="6" t="s">
        <v>215</v>
      </c>
      <c r="N1678" s="6" t="s">
        <v>40</v>
      </c>
      <c r="O1678" t="s">
        <v>41</v>
      </c>
      <c r="P1678" s="6" t="s">
        <v>215</v>
      </c>
      <c r="Q1678" s="6" t="s">
        <v>29</v>
      </c>
      <c r="R1678" s="6" t="s">
        <v>30</v>
      </c>
      <c r="S1678" s="6">
        <v>442358500</v>
      </c>
      <c r="T1678" s="6" t="s">
        <v>31</v>
      </c>
      <c r="U1678" s="6" t="s">
        <v>32</v>
      </c>
      <c r="V1678" s="6">
        <v>972150239</v>
      </c>
      <c r="W1678" s="6" t="s">
        <v>366</v>
      </c>
      <c r="X1678" s="6">
        <v>2026</v>
      </c>
    </row>
    <row r="1679" spans="1:24" x14ac:dyDescent="0.25">
      <c r="A1679" s="6" t="s">
        <v>28</v>
      </c>
      <c r="B1679" s="6" t="s">
        <v>28</v>
      </c>
      <c r="C1679" s="6">
        <v>84824</v>
      </c>
      <c r="D1679" s="6" t="s">
        <v>7045</v>
      </c>
      <c r="E1679" s="6">
        <v>15095921</v>
      </c>
      <c r="F1679" s="6" t="s">
        <v>34</v>
      </c>
      <c r="G1679" s="6" t="s">
        <v>2446</v>
      </c>
      <c r="H1679" s="6" t="s">
        <v>4149</v>
      </c>
      <c r="K1679" s="6" t="s">
        <v>4149</v>
      </c>
      <c r="L1679" s="6" t="s">
        <v>5314</v>
      </c>
      <c r="M1679" s="6" t="s">
        <v>57</v>
      </c>
      <c r="N1679" s="6" t="s">
        <v>5372</v>
      </c>
      <c r="O1679" t="s">
        <v>5373</v>
      </c>
      <c r="P1679" s="6" t="s">
        <v>57</v>
      </c>
      <c r="Q1679" s="6" t="s">
        <v>29</v>
      </c>
      <c r="R1679" s="6" t="s">
        <v>30</v>
      </c>
      <c r="S1679" s="6">
        <v>442358500</v>
      </c>
      <c r="T1679" s="6" t="s">
        <v>31</v>
      </c>
      <c r="U1679" s="6" t="s">
        <v>32</v>
      </c>
      <c r="V1679" s="6">
        <v>979382039</v>
      </c>
      <c r="W1679" s="6" t="s">
        <v>366</v>
      </c>
      <c r="X1679" s="6">
        <v>2026</v>
      </c>
    </row>
    <row r="1680" spans="1:24" x14ac:dyDescent="0.25">
      <c r="A1680" s="6" t="s">
        <v>28</v>
      </c>
      <c r="B1680" s="6" t="s">
        <v>28</v>
      </c>
      <c r="C1680" s="6">
        <v>84824</v>
      </c>
      <c r="D1680" s="6" t="s">
        <v>7046</v>
      </c>
      <c r="E1680" s="6">
        <v>8672746</v>
      </c>
      <c r="F1680" s="6" t="s">
        <v>54</v>
      </c>
      <c r="G1680" s="6" t="s">
        <v>395</v>
      </c>
      <c r="H1680" s="6" t="s">
        <v>4150</v>
      </c>
      <c r="K1680" s="6" t="s">
        <v>4150</v>
      </c>
      <c r="L1680" s="6" t="s">
        <v>5315</v>
      </c>
      <c r="M1680" s="6" t="s">
        <v>215</v>
      </c>
      <c r="N1680" s="6" t="s">
        <v>40</v>
      </c>
      <c r="O1680" t="s">
        <v>41</v>
      </c>
      <c r="P1680" s="6" t="s">
        <v>215</v>
      </c>
      <c r="Q1680" s="6" t="s">
        <v>29</v>
      </c>
      <c r="R1680" s="6" t="s">
        <v>30</v>
      </c>
      <c r="S1680" s="6">
        <v>442358500</v>
      </c>
      <c r="T1680" s="6" t="s">
        <v>31</v>
      </c>
      <c r="U1680" s="6" t="s">
        <v>32</v>
      </c>
      <c r="V1680" s="6">
        <v>972150239</v>
      </c>
      <c r="W1680" s="6" t="s">
        <v>366</v>
      </c>
      <c r="X1680" s="6">
        <v>2026</v>
      </c>
    </row>
    <row r="1681" spans="1:24" x14ac:dyDescent="0.25">
      <c r="A1681" s="6" t="s">
        <v>28</v>
      </c>
      <c r="B1681" s="6" t="s">
        <v>28</v>
      </c>
      <c r="C1681" s="6">
        <v>84824</v>
      </c>
      <c r="D1681" s="6" t="s">
        <v>7047</v>
      </c>
      <c r="E1681" s="6">
        <v>7617246</v>
      </c>
      <c r="F1681" s="6" t="s">
        <v>54</v>
      </c>
      <c r="G1681" s="6" t="s">
        <v>569</v>
      </c>
      <c r="H1681" s="6" t="s">
        <v>4151</v>
      </c>
      <c r="K1681" s="6" t="s">
        <v>4151</v>
      </c>
      <c r="L1681" s="6" t="s">
        <v>570</v>
      </c>
      <c r="M1681" s="6" t="s">
        <v>56</v>
      </c>
      <c r="N1681" s="6" t="s">
        <v>5387</v>
      </c>
      <c r="O1681" t="s">
        <v>5388</v>
      </c>
      <c r="P1681" s="6" t="s">
        <v>56</v>
      </c>
      <c r="Q1681" s="6" t="s">
        <v>29</v>
      </c>
      <c r="R1681" s="6" t="s">
        <v>30</v>
      </c>
      <c r="S1681" s="6">
        <v>442358500</v>
      </c>
      <c r="T1681" s="6" t="s">
        <v>31</v>
      </c>
      <c r="U1681" s="6" t="s">
        <v>32</v>
      </c>
      <c r="V1681" s="6">
        <v>949925366</v>
      </c>
      <c r="W1681" s="6" t="s">
        <v>366</v>
      </c>
      <c r="X1681" s="6">
        <v>2026</v>
      </c>
    </row>
    <row r="1682" spans="1:24" x14ac:dyDescent="0.25">
      <c r="A1682" s="6" t="s">
        <v>28</v>
      </c>
      <c r="B1682" s="6" t="s">
        <v>28</v>
      </c>
      <c r="C1682" s="6">
        <v>84824</v>
      </c>
      <c r="D1682" s="6" t="s">
        <v>7048</v>
      </c>
      <c r="E1682" s="6">
        <v>12613929</v>
      </c>
      <c r="F1682" s="6" t="s">
        <v>55</v>
      </c>
      <c r="G1682" s="6" t="s">
        <v>472</v>
      </c>
      <c r="H1682" s="6" t="s">
        <v>4152</v>
      </c>
      <c r="K1682" s="6" t="s">
        <v>4152</v>
      </c>
      <c r="L1682" s="6" t="s">
        <v>5316</v>
      </c>
      <c r="M1682" s="6" t="s">
        <v>213</v>
      </c>
      <c r="N1682" s="6" t="s">
        <v>5380</v>
      </c>
      <c r="O1682" t="s">
        <v>5381</v>
      </c>
      <c r="P1682" s="6" t="s">
        <v>213</v>
      </c>
      <c r="Q1682" s="6" t="s">
        <v>29</v>
      </c>
      <c r="R1682" s="6" t="s">
        <v>30</v>
      </c>
      <c r="S1682" s="6">
        <v>442358500</v>
      </c>
      <c r="T1682" s="6" t="s">
        <v>31</v>
      </c>
      <c r="U1682" s="6" t="s">
        <v>32</v>
      </c>
      <c r="V1682" s="6">
        <v>922027692</v>
      </c>
      <c r="W1682" s="6" t="s">
        <v>366</v>
      </c>
      <c r="X1682" s="6">
        <v>2026</v>
      </c>
    </row>
    <row r="1683" spans="1:24" x14ac:dyDescent="0.25">
      <c r="A1683" s="6" t="s">
        <v>28</v>
      </c>
      <c r="B1683" s="6" t="s">
        <v>28</v>
      </c>
      <c r="C1683" s="6">
        <v>84824</v>
      </c>
      <c r="D1683" s="6" t="s">
        <v>7049</v>
      </c>
      <c r="E1683" s="6">
        <v>6219742</v>
      </c>
      <c r="F1683" s="6" t="s">
        <v>45</v>
      </c>
      <c r="G1683" s="6" t="s">
        <v>2447</v>
      </c>
      <c r="H1683" s="6" t="s">
        <v>4153</v>
      </c>
      <c r="K1683" s="6" t="s">
        <v>4153</v>
      </c>
      <c r="L1683" s="6" t="s">
        <v>5317</v>
      </c>
      <c r="M1683" s="6" t="s">
        <v>215</v>
      </c>
      <c r="N1683" s="6" t="s">
        <v>40</v>
      </c>
      <c r="O1683" t="s">
        <v>41</v>
      </c>
      <c r="P1683" s="6" t="s">
        <v>215</v>
      </c>
      <c r="Q1683" s="6" t="s">
        <v>29</v>
      </c>
      <c r="R1683" s="6" t="s">
        <v>30</v>
      </c>
      <c r="S1683" s="6">
        <v>442358500</v>
      </c>
      <c r="T1683" s="6" t="s">
        <v>31</v>
      </c>
      <c r="U1683" s="6" t="s">
        <v>32</v>
      </c>
      <c r="V1683" s="6">
        <v>972150239</v>
      </c>
      <c r="W1683" s="6" t="s">
        <v>366</v>
      </c>
      <c r="X1683" s="6">
        <v>2026</v>
      </c>
    </row>
    <row r="1684" spans="1:24" x14ac:dyDescent="0.25">
      <c r="A1684" s="6" t="s">
        <v>28</v>
      </c>
      <c r="B1684" s="6" t="s">
        <v>28</v>
      </c>
      <c r="C1684" s="6">
        <v>84824</v>
      </c>
      <c r="D1684" s="6" t="s">
        <v>7050</v>
      </c>
      <c r="E1684" s="6">
        <v>16470141</v>
      </c>
      <c r="F1684" s="6" t="s">
        <v>34</v>
      </c>
      <c r="G1684" s="6" t="s">
        <v>2448</v>
      </c>
      <c r="H1684" s="6" t="s">
        <v>4154</v>
      </c>
      <c r="K1684" s="6" t="s">
        <v>4154</v>
      </c>
      <c r="L1684" s="6" t="s">
        <v>424</v>
      </c>
      <c r="M1684" s="6" t="s">
        <v>5362</v>
      </c>
      <c r="N1684" s="6" t="s">
        <v>5364</v>
      </c>
      <c r="O1684" t="s">
        <v>5365</v>
      </c>
      <c r="P1684" s="6" t="s">
        <v>5362</v>
      </c>
      <c r="Q1684" s="6" t="s">
        <v>29</v>
      </c>
      <c r="R1684" s="6" t="s">
        <v>30</v>
      </c>
      <c r="S1684" s="6">
        <v>442358500</v>
      </c>
      <c r="T1684" s="6" t="s">
        <v>31</v>
      </c>
      <c r="U1684" s="6" t="s">
        <v>32</v>
      </c>
      <c r="V1684" s="6">
        <v>961286439</v>
      </c>
      <c r="W1684" s="6" t="s">
        <v>366</v>
      </c>
      <c r="X1684" s="6">
        <v>2026</v>
      </c>
    </row>
    <row r="1685" spans="1:24" x14ac:dyDescent="0.25">
      <c r="A1685" s="6" t="s">
        <v>28</v>
      </c>
      <c r="B1685" s="6" t="s">
        <v>28</v>
      </c>
      <c r="C1685" s="6">
        <v>84824</v>
      </c>
      <c r="D1685" s="6" t="s">
        <v>7051</v>
      </c>
      <c r="E1685" s="6">
        <v>12033231</v>
      </c>
      <c r="F1685" s="6" t="s">
        <v>34</v>
      </c>
      <c r="G1685" s="6" t="s">
        <v>1228</v>
      </c>
      <c r="H1685" s="6" t="s">
        <v>4155</v>
      </c>
      <c r="K1685" s="6" t="s">
        <v>4155</v>
      </c>
      <c r="L1685" s="6" t="s">
        <v>5318</v>
      </c>
      <c r="M1685" s="6" t="s">
        <v>215</v>
      </c>
      <c r="N1685" s="6" t="s">
        <v>40</v>
      </c>
      <c r="O1685" t="s">
        <v>41</v>
      </c>
      <c r="P1685" s="6" t="s">
        <v>215</v>
      </c>
      <c r="Q1685" s="6" t="s">
        <v>29</v>
      </c>
      <c r="R1685" s="6" t="s">
        <v>30</v>
      </c>
      <c r="S1685" s="6">
        <v>442358500</v>
      </c>
      <c r="T1685" s="6" t="s">
        <v>31</v>
      </c>
      <c r="U1685" s="6" t="s">
        <v>32</v>
      </c>
      <c r="V1685" s="6">
        <v>972150239</v>
      </c>
      <c r="W1685" s="6" t="s">
        <v>366</v>
      </c>
      <c r="X1685" s="6">
        <v>2026</v>
      </c>
    </row>
    <row r="1686" spans="1:24" x14ac:dyDescent="0.25">
      <c r="A1686" s="6" t="s">
        <v>28</v>
      </c>
      <c r="B1686" s="6" t="s">
        <v>28</v>
      </c>
      <c r="C1686" s="6">
        <v>84824</v>
      </c>
      <c r="D1686" s="6" t="s">
        <v>7052</v>
      </c>
      <c r="E1686" s="6">
        <v>24441386</v>
      </c>
      <c r="F1686" s="6" t="s">
        <v>55</v>
      </c>
      <c r="G1686" s="6" t="s">
        <v>2449</v>
      </c>
      <c r="H1686" s="6" t="s">
        <v>4156</v>
      </c>
      <c r="K1686" s="6" t="s">
        <v>4156</v>
      </c>
      <c r="L1686" s="6" t="s">
        <v>5319</v>
      </c>
      <c r="M1686" s="6" t="s">
        <v>214</v>
      </c>
      <c r="N1686" s="6" t="s">
        <v>5369</v>
      </c>
      <c r="O1686" t="s">
        <v>5370</v>
      </c>
      <c r="P1686" s="6" t="s">
        <v>214</v>
      </c>
      <c r="Q1686" s="6" t="s">
        <v>29</v>
      </c>
      <c r="R1686" s="6" t="s">
        <v>30</v>
      </c>
      <c r="S1686" s="6">
        <v>442358500</v>
      </c>
      <c r="T1686" s="6" t="s">
        <v>31</v>
      </c>
      <c r="U1686" s="6" t="s">
        <v>32</v>
      </c>
      <c r="V1686" s="6">
        <v>935127573</v>
      </c>
      <c r="W1686" s="6" t="s">
        <v>366</v>
      </c>
      <c r="X1686" s="6">
        <v>2026</v>
      </c>
    </row>
    <row r="1687" spans="1:24" x14ac:dyDescent="0.25">
      <c r="A1687" s="6" t="s">
        <v>28</v>
      </c>
      <c r="B1687" s="6" t="s">
        <v>28</v>
      </c>
      <c r="C1687" s="6">
        <v>84824</v>
      </c>
      <c r="D1687" s="6" t="s">
        <v>7053</v>
      </c>
      <c r="E1687" s="6">
        <v>18741996</v>
      </c>
      <c r="F1687" s="6" t="s">
        <v>47</v>
      </c>
      <c r="G1687" s="6" t="s">
        <v>2450</v>
      </c>
      <c r="H1687" s="6" t="s">
        <v>4157</v>
      </c>
      <c r="K1687" s="6" t="s">
        <v>4157</v>
      </c>
      <c r="L1687" s="6" t="s">
        <v>5320</v>
      </c>
      <c r="M1687" s="6" t="s">
        <v>35</v>
      </c>
      <c r="N1687" s="6" t="s">
        <v>36</v>
      </c>
      <c r="O1687" t="s">
        <v>37</v>
      </c>
      <c r="P1687" s="6" t="s">
        <v>35</v>
      </c>
      <c r="Q1687" s="6" t="s">
        <v>29</v>
      </c>
      <c r="R1687" s="6" t="s">
        <v>30</v>
      </c>
      <c r="S1687" s="6">
        <v>442358500</v>
      </c>
      <c r="T1687" s="6" t="s">
        <v>31</v>
      </c>
      <c r="U1687" s="6" t="s">
        <v>32</v>
      </c>
      <c r="V1687" s="6">
        <v>959629301</v>
      </c>
      <c r="W1687" s="6" t="s">
        <v>366</v>
      </c>
      <c r="X1687" s="6">
        <v>2026</v>
      </c>
    </row>
    <row r="1688" spans="1:24" x14ac:dyDescent="0.25">
      <c r="A1688" s="6" t="s">
        <v>28</v>
      </c>
      <c r="B1688" s="6" t="s">
        <v>28</v>
      </c>
      <c r="C1688" s="6">
        <v>84824</v>
      </c>
      <c r="D1688" s="6" t="s">
        <v>7054</v>
      </c>
      <c r="E1688" s="6">
        <v>6024924</v>
      </c>
      <c r="F1688" s="6" t="s">
        <v>33</v>
      </c>
      <c r="G1688" s="6" t="s">
        <v>62</v>
      </c>
      <c r="H1688" s="6" t="s">
        <v>4158</v>
      </c>
      <c r="K1688" s="6" t="s">
        <v>4158</v>
      </c>
      <c r="L1688" s="6" t="s">
        <v>5321</v>
      </c>
      <c r="M1688" s="6" t="s">
        <v>213</v>
      </c>
      <c r="N1688" s="6" t="s">
        <v>5380</v>
      </c>
      <c r="O1688" t="s">
        <v>5381</v>
      </c>
      <c r="P1688" s="6" t="s">
        <v>213</v>
      </c>
      <c r="Q1688" s="6" t="s">
        <v>29</v>
      </c>
      <c r="R1688" s="6" t="s">
        <v>30</v>
      </c>
      <c r="S1688" s="6">
        <v>442358500</v>
      </c>
      <c r="T1688" s="6" t="s">
        <v>31</v>
      </c>
      <c r="U1688" s="6" t="s">
        <v>32</v>
      </c>
      <c r="V1688" s="6">
        <v>922027692</v>
      </c>
      <c r="W1688" s="6" t="s">
        <v>366</v>
      </c>
      <c r="X1688" s="6">
        <v>2026</v>
      </c>
    </row>
    <row r="1689" spans="1:24" x14ac:dyDescent="0.25">
      <c r="A1689" s="6" t="s">
        <v>28</v>
      </c>
      <c r="B1689" s="6" t="s">
        <v>28</v>
      </c>
      <c r="C1689" s="6">
        <v>84824</v>
      </c>
      <c r="D1689" s="6" t="s">
        <v>7055</v>
      </c>
      <c r="E1689" s="6">
        <v>23873056</v>
      </c>
      <c r="F1689" s="6" t="s">
        <v>55</v>
      </c>
      <c r="G1689" s="6" t="s">
        <v>2451</v>
      </c>
      <c r="H1689" s="6" t="s">
        <v>4159</v>
      </c>
      <c r="K1689" s="6" t="s">
        <v>4159</v>
      </c>
      <c r="L1689" s="6" t="s">
        <v>5322</v>
      </c>
      <c r="M1689" s="6" t="s">
        <v>213</v>
      </c>
      <c r="N1689" s="6" t="s">
        <v>5380</v>
      </c>
      <c r="O1689" t="s">
        <v>5381</v>
      </c>
      <c r="P1689" s="6" t="s">
        <v>213</v>
      </c>
      <c r="Q1689" s="6" t="s">
        <v>29</v>
      </c>
      <c r="R1689" s="6" t="s">
        <v>30</v>
      </c>
      <c r="S1689" s="6">
        <v>442358500</v>
      </c>
      <c r="T1689" s="6" t="s">
        <v>31</v>
      </c>
      <c r="U1689" s="6" t="s">
        <v>32</v>
      </c>
      <c r="V1689" s="6">
        <v>922027692</v>
      </c>
      <c r="W1689" s="6" t="s">
        <v>366</v>
      </c>
      <c r="X1689" s="6">
        <v>2026</v>
      </c>
    </row>
    <row r="1690" spans="1:24" x14ac:dyDescent="0.25">
      <c r="A1690" s="6" t="s">
        <v>28</v>
      </c>
      <c r="B1690" s="6" t="s">
        <v>28</v>
      </c>
      <c r="C1690" s="6">
        <v>84824</v>
      </c>
      <c r="D1690" s="6" t="s">
        <v>7056</v>
      </c>
      <c r="E1690" s="6">
        <v>13644522</v>
      </c>
      <c r="F1690" s="6" t="s">
        <v>34</v>
      </c>
      <c r="G1690" s="6" t="s">
        <v>460</v>
      </c>
      <c r="H1690" s="6" t="s">
        <v>4160</v>
      </c>
      <c r="K1690" s="6" t="s">
        <v>4160</v>
      </c>
      <c r="L1690" s="6" t="s">
        <v>461</v>
      </c>
      <c r="M1690" s="6" t="s">
        <v>35</v>
      </c>
      <c r="N1690" s="6" t="s">
        <v>36</v>
      </c>
      <c r="O1690" t="s">
        <v>37</v>
      </c>
      <c r="P1690" s="6" t="s">
        <v>35</v>
      </c>
      <c r="Q1690" s="6" t="s">
        <v>29</v>
      </c>
      <c r="R1690" s="6" t="s">
        <v>30</v>
      </c>
      <c r="S1690" s="6">
        <v>442358500</v>
      </c>
      <c r="T1690" s="6" t="s">
        <v>31</v>
      </c>
      <c r="U1690" s="6" t="s">
        <v>32</v>
      </c>
      <c r="V1690" s="6">
        <v>959629301</v>
      </c>
      <c r="W1690" s="6" t="s">
        <v>366</v>
      </c>
      <c r="X1690" s="6">
        <v>2026</v>
      </c>
    </row>
    <row r="1691" spans="1:24" x14ac:dyDescent="0.25">
      <c r="A1691" s="6" t="s">
        <v>28</v>
      </c>
      <c r="B1691" s="6" t="s">
        <v>28</v>
      </c>
      <c r="C1691" s="6">
        <v>84824</v>
      </c>
      <c r="D1691" s="6" t="s">
        <v>7057</v>
      </c>
      <c r="E1691" s="6">
        <v>15455790</v>
      </c>
      <c r="F1691" s="6" t="s">
        <v>54</v>
      </c>
      <c r="G1691" s="6" t="s">
        <v>1249</v>
      </c>
      <c r="H1691" s="6" t="s">
        <v>4161</v>
      </c>
      <c r="K1691" s="6" t="s">
        <v>4161</v>
      </c>
      <c r="L1691" s="6" t="s">
        <v>5323</v>
      </c>
      <c r="M1691" s="6" t="s">
        <v>216</v>
      </c>
      <c r="N1691" s="6" t="s">
        <v>38</v>
      </c>
      <c r="O1691" t="s">
        <v>39</v>
      </c>
      <c r="P1691" s="6" t="s">
        <v>216</v>
      </c>
      <c r="Q1691" s="6" t="s">
        <v>29</v>
      </c>
      <c r="R1691" s="6" t="s">
        <v>30</v>
      </c>
      <c r="S1691" s="6">
        <v>442358500</v>
      </c>
      <c r="T1691" s="6" t="s">
        <v>31</v>
      </c>
      <c r="U1691" s="6" t="s">
        <v>32</v>
      </c>
      <c r="V1691" s="6">
        <v>946980356</v>
      </c>
      <c r="W1691" s="6" t="s">
        <v>366</v>
      </c>
      <c r="X1691" s="6">
        <v>2026</v>
      </c>
    </row>
    <row r="1692" spans="1:24" x14ac:dyDescent="0.25">
      <c r="A1692" s="6" t="s">
        <v>28</v>
      </c>
      <c r="B1692" s="6" t="s">
        <v>28</v>
      </c>
      <c r="C1692" s="6">
        <v>84824</v>
      </c>
      <c r="D1692" s="6" t="s">
        <v>7058</v>
      </c>
      <c r="E1692" s="6">
        <v>12899121</v>
      </c>
      <c r="F1692" s="6" t="s">
        <v>55</v>
      </c>
      <c r="G1692" s="6" t="s">
        <v>122</v>
      </c>
      <c r="H1692" s="6" t="s">
        <v>4162</v>
      </c>
      <c r="K1692" s="6" t="s">
        <v>4162</v>
      </c>
      <c r="L1692" s="6" t="s">
        <v>490</v>
      </c>
      <c r="M1692" s="6" t="s">
        <v>5362</v>
      </c>
      <c r="N1692" s="6" t="s">
        <v>5364</v>
      </c>
      <c r="O1692" t="s">
        <v>5365</v>
      </c>
      <c r="P1692" s="6" t="s">
        <v>5362</v>
      </c>
      <c r="Q1692" s="6" t="s">
        <v>29</v>
      </c>
      <c r="R1692" s="6" t="s">
        <v>30</v>
      </c>
      <c r="S1692" s="6">
        <v>442358500</v>
      </c>
      <c r="T1692" s="6" t="s">
        <v>31</v>
      </c>
      <c r="U1692" s="6" t="s">
        <v>32</v>
      </c>
      <c r="V1692" s="6">
        <v>961286439</v>
      </c>
      <c r="W1692" s="6" t="s">
        <v>366</v>
      </c>
      <c r="X1692" s="6">
        <v>2026</v>
      </c>
    </row>
    <row r="1693" spans="1:24" x14ac:dyDescent="0.25">
      <c r="A1693" s="6" t="s">
        <v>28</v>
      </c>
      <c r="B1693" s="6" t="s">
        <v>28</v>
      </c>
      <c r="C1693" s="6">
        <v>84824</v>
      </c>
      <c r="D1693" s="6" t="s">
        <v>7059</v>
      </c>
      <c r="E1693" s="6">
        <v>9991424</v>
      </c>
      <c r="F1693" s="6" t="s">
        <v>52</v>
      </c>
      <c r="G1693" s="6" t="s">
        <v>1358</v>
      </c>
      <c r="H1693" s="6" t="s">
        <v>4163</v>
      </c>
      <c r="K1693" s="6" t="s">
        <v>4163</v>
      </c>
      <c r="L1693" s="6" t="s">
        <v>1359</v>
      </c>
      <c r="M1693" s="6" t="s">
        <v>5362</v>
      </c>
      <c r="N1693" s="6" t="s">
        <v>5364</v>
      </c>
      <c r="O1693" t="s">
        <v>5365</v>
      </c>
      <c r="P1693" s="6" t="s">
        <v>5362</v>
      </c>
      <c r="Q1693" s="6" t="s">
        <v>29</v>
      </c>
      <c r="R1693" s="6" t="s">
        <v>30</v>
      </c>
      <c r="S1693" s="6">
        <v>442358500</v>
      </c>
      <c r="T1693" s="6" t="s">
        <v>31</v>
      </c>
      <c r="U1693" s="6" t="s">
        <v>32</v>
      </c>
      <c r="V1693" s="6">
        <v>961286439</v>
      </c>
      <c r="W1693" s="6" t="s">
        <v>366</v>
      </c>
      <c r="X1693" s="6">
        <v>2026</v>
      </c>
    </row>
    <row r="1694" spans="1:24" x14ac:dyDescent="0.25">
      <c r="A1694" s="6" t="s">
        <v>28</v>
      </c>
      <c r="B1694" s="6" t="s">
        <v>28</v>
      </c>
      <c r="C1694" s="6">
        <v>84824</v>
      </c>
      <c r="D1694" s="6" t="s">
        <v>7060</v>
      </c>
      <c r="E1694" s="6">
        <v>18608810</v>
      </c>
      <c r="F1694" s="6" t="s">
        <v>34</v>
      </c>
      <c r="G1694" s="6" t="s">
        <v>1275</v>
      </c>
      <c r="H1694" s="6" t="s">
        <v>4164</v>
      </c>
      <c r="K1694" s="6" t="s">
        <v>4164</v>
      </c>
      <c r="L1694" s="6" t="s">
        <v>5324</v>
      </c>
      <c r="M1694" s="6" t="s">
        <v>69</v>
      </c>
      <c r="N1694" s="6" t="s">
        <v>48</v>
      </c>
      <c r="O1694" t="s">
        <v>49</v>
      </c>
      <c r="P1694" s="6" t="s">
        <v>69</v>
      </c>
      <c r="Q1694" s="6" t="s">
        <v>29</v>
      </c>
      <c r="R1694" s="6" t="s">
        <v>30</v>
      </c>
      <c r="S1694" s="6">
        <v>442358500</v>
      </c>
      <c r="T1694" s="6" t="s">
        <v>31</v>
      </c>
      <c r="U1694" s="6" t="s">
        <v>32</v>
      </c>
      <c r="V1694" s="6">
        <v>944710186</v>
      </c>
      <c r="W1694" s="6" t="s">
        <v>366</v>
      </c>
      <c r="X1694" s="6">
        <v>2026</v>
      </c>
    </row>
    <row r="1695" spans="1:24" x14ac:dyDescent="0.25">
      <c r="A1695" s="6" t="s">
        <v>28</v>
      </c>
      <c r="B1695" s="6" t="s">
        <v>28</v>
      </c>
      <c r="C1695" s="6">
        <v>84824</v>
      </c>
      <c r="D1695" s="6" t="s">
        <v>7061</v>
      </c>
      <c r="E1695" s="6">
        <v>12024627</v>
      </c>
      <c r="F1695" s="6" t="s">
        <v>33</v>
      </c>
      <c r="G1695" s="6" t="s">
        <v>709</v>
      </c>
      <c r="H1695" s="6" t="s">
        <v>4165</v>
      </c>
      <c r="K1695" s="6" t="s">
        <v>4165</v>
      </c>
      <c r="L1695" s="6" t="s">
        <v>710</v>
      </c>
      <c r="M1695" s="6" t="s">
        <v>69</v>
      </c>
      <c r="N1695" s="6" t="s">
        <v>48</v>
      </c>
      <c r="O1695" t="s">
        <v>49</v>
      </c>
      <c r="P1695" s="6" t="s">
        <v>69</v>
      </c>
      <c r="Q1695" s="6" t="s">
        <v>29</v>
      </c>
      <c r="R1695" s="6" t="s">
        <v>30</v>
      </c>
      <c r="S1695" s="6">
        <v>442358500</v>
      </c>
      <c r="T1695" s="6" t="s">
        <v>31</v>
      </c>
      <c r="U1695" s="6" t="s">
        <v>32</v>
      </c>
      <c r="V1695" s="6">
        <v>944710186</v>
      </c>
      <c r="W1695" s="6" t="s">
        <v>366</v>
      </c>
      <c r="X1695" s="6">
        <v>2026</v>
      </c>
    </row>
    <row r="1696" spans="1:24" x14ac:dyDescent="0.25">
      <c r="A1696" s="6" t="s">
        <v>28</v>
      </c>
      <c r="B1696" s="6" t="s">
        <v>28</v>
      </c>
      <c r="C1696" s="6">
        <v>84824</v>
      </c>
      <c r="D1696" s="6" t="s">
        <v>7062</v>
      </c>
      <c r="E1696" s="6">
        <v>17783780</v>
      </c>
      <c r="F1696" s="6" t="s">
        <v>52</v>
      </c>
      <c r="G1696" s="6" t="s">
        <v>2452</v>
      </c>
      <c r="H1696" s="6" t="s">
        <v>4166</v>
      </c>
      <c r="K1696" s="6" t="s">
        <v>4166</v>
      </c>
      <c r="L1696" s="6" t="s">
        <v>5325</v>
      </c>
      <c r="M1696" s="6" t="s">
        <v>57</v>
      </c>
      <c r="N1696" s="6" t="s">
        <v>5372</v>
      </c>
      <c r="O1696" t="s">
        <v>5373</v>
      </c>
      <c r="P1696" s="6" t="s">
        <v>57</v>
      </c>
      <c r="Q1696" s="6" t="s">
        <v>29</v>
      </c>
      <c r="R1696" s="6" t="s">
        <v>30</v>
      </c>
      <c r="S1696" s="6">
        <v>442358500</v>
      </c>
      <c r="T1696" s="6" t="s">
        <v>31</v>
      </c>
      <c r="U1696" s="6" t="s">
        <v>32</v>
      </c>
      <c r="V1696" s="6">
        <v>979382039</v>
      </c>
      <c r="W1696" s="6" t="s">
        <v>366</v>
      </c>
      <c r="X1696" s="6">
        <v>2026</v>
      </c>
    </row>
    <row r="1697" spans="1:24" x14ac:dyDescent="0.25">
      <c r="A1697" s="6" t="s">
        <v>28</v>
      </c>
      <c r="B1697" s="6" t="s">
        <v>28</v>
      </c>
      <c r="C1697" s="6">
        <v>84824</v>
      </c>
      <c r="D1697" s="6" t="s">
        <v>7063</v>
      </c>
      <c r="E1697" s="6">
        <v>16656490</v>
      </c>
      <c r="F1697" s="6" t="s">
        <v>33</v>
      </c>
      <c r="G1697" s="6" t="s">
        <v>1212</v>
      </c>
      <c r="H1697" s="6" t="s">
        <v>4167</v>
      </c>
      <c r="K1697" s="6" t="s">
        <v>4167</v>
      </c>
      <c r="L1697" s="6" t="s">
        <v>1043</v>
      </c>
      <c r="M1697" s="6" t="s">
        <v>216</v>
      </c>
      <c r="N1697" s="6" t="s">
        <v>38</v>
      </c>
      <c r="O1697" t="s">
        <v>39</v>
      </c>
      <c r="P1697" s="6" t="s">
        <v>216</v>
      </c>
      <c r="Q1697" s="6" t="s">
        <v>29</v>
      </c>
      <c r="R1697" s="6" t="s">
        <v>30</v>
      </c>
      <c r="S1697" s="6">
        <v>442358500</v>
      </c>
      <c r="T1697" s="6" t="s">
        <v>31</v>
      </c>
      <c r="U1697" s="6" t="s">
        <v>32</v>
      </c>
      <c r="V1697" s="6">
        <v>946980356</v>
      </c>
      <c r="W1697" s="6" t="s">
        <v>366</v>
      </c>
      <c r="X1697" s="6">
        <v>2026</v>
      </c>
    </row>
    <row r="1698" spans="1:24" x14ac:dyDescent="0.25">
      <c r="A1698" s="6" t="s">
        <v>28</v>
      </c>
      <c r="B1698" s="6" t="s">
        <v>28</v>
      </c>
      <c r="C1698" s="6">
        <v>84824</v>
      </c>
      <c r="D1698" s="6" t="s">
        <v>7064</v>
      </c>
      <c r="E1698" s="6">
        <v>14174230</v>
      </c>
      <c r="F1698" s="6" t="s">
        <v>55</v>
      </c>
      <c r="G1698" s="6" t="s">
        <v>676</v>
      </c>
      <c r="H1698" s="6" t="s">
        <v>4168</v>
      </c>
      <c r="K1698" s="6" t="s">
        <v>4168</v>
      </c>
      <c r="L1698" s="6" t="s">
        <v>677</v>
      </c>
      <c r="M1698" s="6" t="s">
        <v>56</v>
      </c>
      <c r="N1698" s="6" t="s">
        <v>5387</v>
      </c>
      <c r="O1698" t="s">
        <v>5388</v>
      </c>
      <c r="P1698" s="6" t="s">
        <v>56</v>
      </c>
      <c r="Q1698" s="6" t="s">
        <v>29</v>
      </c>
      <c r="R1698" s="6" t="s">
        <v>30</v>
      </c>
      <c r="S1698" s="6">
        <v>442358500</v>
      </c>
      <c r="T1698" s="6" t="s">
        <v>31</v>
      </c>
      <c r="U1698" s="6" t="s">
        <v>32</v>
      </c>
      <c r="V1698" s="6">
        <v>949925366</v>
      </c>
      <c r="W1698" s="6" t="s">
        <v>366</v>
      </c>
      <c r="X1698" s="6">
        <v>2026</v>
      </c>
    </row>
    <row r="1699" spans="1:24" x14ac:dyDescent="0.25">
      <c r="A1699" s="6" t="s">
        <v>28</v>
      </c>
      <c r="B1699" s="6" t="s">
        <v>28</v>
      </c>
      <c r="C1699" s="6">
        <v>84824</v>
      </c>
      <c r="D1699" s="6" t="s">
        <v>7065</v>
      </c>
      <c r="E1699" s="6">
        <v>16656533</v>
      </c>
      <c r="F1699" s="6" t="s">
        <v>55</v>
      </c>
      <c r="G1699" s="6" t="s">
        <v>223</v>
      </c>
      <c r="H1699" s="6" t="s">
        <v>4169</v>
      </c>
      <c r="K1699" s="6" t="s">
        <v>4169</v>
      </c>
      <c r="L1699" s="6" t="s">
        <v>5326</v>
      </c>
      <c r="M1699" s="6" t="s">
        <v>214</v>
      </c>
      <c r="N1699" s="6" t="s">
        <v>5369</v>
      </c>
      <c r="O1699" t="s">
        <v>5370</v>
      </c>
      <c r="P1699" s="6" t="s">
        <v>214</v>
      </c>
      <c r="Q1699" s="6" t="s">
        <v>29</v>
      </c>
      <c r="R1699" s="6" t="s">
        <v>30</v>
      </c>
      <c r="S1699" s="6">
        <v>442358500</v>
      </c>
      <c r="T1699" s="6" t="s">
        <v>31</v>
      </c>
      <c r="U1699" s="6" t="s">
        <v>32</v>
      </c>
      <c r="V1699" s="6">
        <v>935127573</v>
      </c>
      <c r="W1699" s="6" t="s">
        <v>366</v>
      </c>
      <c r="X1699" s="6">
        <v>2026</v>
      </c>
    </row>
    <row r="1700" spans="1:24" x14ac:dyDescent="0.25">
      <c r="A1700" s="6" t="s">
        <v>28</v>
      </c>
      <c r="B1700" s="6" t="s">
        <v>28</v>
      </c>
      <c r="C1700" s="6">
        <v>84824</v>
      </c>
      <c r="D1700" s="6" t="s">
        <v>7066</v>
      </c>
      <c r="E1700" s="6">
        <v>17089123</v>
      </c>
      <c r="F1700" s="6" t="s">
        <v>52</v>
      </c>
      <c r="G1700" s="6" t="s">
        <v>2453</v>
      </c>
      <c r="H1700" s="6" t="s">
        <v>4170</v>
      </c>
      <c r="K1700" s="6" t="s">
        <v>4170</v>
      </c>
      <c r="L1700" s="6" t="s">
        <v>5327</v>
      </c>
      <c r="M1700" s="6" t="s">
        <v>216</v>
      </c>
      <c r="N1700" s="6" t="s">
        <v>38</v>
      </c>
      <c r="O1700" t="s">
        <v>39</v>
      </c>
      <c r="P1700" s="6" t="s">
        <v>216</v>
      </c>
      <c r="Q1700" s="6" t="s">
        <v>29</v>
      </c>
      <c r="R1700" s="6" t="s">
        <v>30</v>
      </c>
      <c r="S1700" s="6">
        <v>442358500</v>
      </c>
      <c r="T1700" s="6" t="s">
        <v>31</v>
      </c>
      <c r="U1700" s="6" t="s">
        <v>32</v>
      </c>
      <c r="V1700" s="6">
        <v>946980356</v>
      </c>
      <c r="W1700" s="6" t="s">
        <v>366</v>
      </c>
      <c r="X1700" s="6">
        <v>2026</v>
      </c>
    </row>
    <row r="1701" spans="1:24" x14ac:dyDescent="0.25">
      <c r="A1701" s="6" t="s">
        <v>28</v>
      </c>
      <c r="B1701" s="6" t="s">
        <v>28</v>
      </c>
      <c r="C1701" s="6">
        <v>84824</v>
      </c>
      <c r="D1701" s="6" t="s">
        <v>7067</v>
      </c>
      <c r="E1701" s="6">
        <v>15186573</v>
      </c>
      <c r="F1701" s="6" t="s">
        <v>53</v>
      </c>
      <c r="G1701" s="6" t="s">
        <v>2454</v>
      </c>
      <c r="H1701" s="6" t="s">
        <v>4171</v>
      </c>
      <c r="K1701" s="6" t="s">
        <v>4171</v>
      </c>
      <c r="L1701" s="6" t="s">
        <v>5328</v>
      </c>
      <c r="M1701" s="6" t="s">
        <v>5362</v>
      </c>
      <c r="N1701" s="6" t="s">
        <v>5364</v>
      </c>
      <c r="O1701" t="s">
        <v>5365</v>
      </c>
      <c r="P1701" s="6" t="s">
        <v>5362</v>
      </c>
      <c r="Q1701" s="6" t="s">
        <v>29</v>
      </c>
      <c r="R1701" s="6" t="s">
        <v>30</v>
      </c>
      <c r="S1701" s="6">
        <v>442358500</v>
      </c>
      <c r="T1701" s="6" t="s">
        <v>31</v>
      </c>
      <c r="U1701" s="6" t="s">
        <v>32</v>
      </c>
      <c r="V1701" s="6">
        <v>961286439</v>
      </c>
      <c r="W1701" s="6" t="s">
        <v>366</v>
      </c>
      <c r="X1701" s="6">
        <v>2026</v>
      </c>
    </row>
    <row r="1702" spans="1:24" x14ac:dyDescent="0.25">
      <c r="A1702" s="6" t="s">
        <v>28</v>
      </c>
      <c r="B1702" s="6" t="s">
        <v>28</v>
      </c>
      <c r="C1702" s="6">
        <v>84824</v>
      </c>
      <c r="D1702" s="6" t="s">
        <v>7068</v>
      </c>
      <c r="E1702" s="6">
        <v>17217264</v>
      </c>
      <c r="F1702" s="6" t="s">
        <v>47</v>
      </c>
      <c r="G1702" s="6" t="s">
        <v>2455</v>
      </c>
      <c r="H1702" s="6" t="s">
        <v>4172</v>
      </c>
      <c r="K1702" s="6" t="s">
        <v>4172</v>
      </c>
      <c r="L1702" s="6" t="s">
        <v>725</v>
      </c>
      <c r="M1702" s="6" t="s">
        <v>5362</v>
      </c>
      <c r="N1702" s="6" t="s">
        <v>5364</v>
      </c>
      <c r="O1702" t="s">
        <v>5365</v>
      </c>
      <c r="P1702" s="6" t="s">
        <v>5362</v>
      </c>
      <c r="Q1702" s="6" t="s">
        <v>29</v>
      </c>
      <c r="R1702" s="6" t="s">
        <v>30</v>
      </c>
      <c r="S1702" s="6">
        <v>442358500</v>
      </c>
      <c r="T1702" s="6" t="s">
        <v>31</v>
      </c>
      <c r="U1702" s="6" t="s">
        <v>32</v>
      </c>
      <c r="V1702" s="6">
        <v>961286439</v>
      </c>
      <c r="W1702" s="6" t="s">
        <v>366</v>
      </c>
      <c r="X1702" s="6">
        <v>2026</v>
      </c>
    </row>
    <row r="1703" spans="1:24" x14ac:dyDescent="0.25">
      <c r="A1703" s="6" t="s">
        <v>28</v>
      </c>
      <c r="B1703" s="6" t="s">
        <v>28</v>
      </c>
      <c r="C1703" s="6">
        <v>84824</v>
      </c>
      <c r="D1703" s="6" t="s">
        <v>7069</v>
      </c>
      <c r="E1703" s="6">
        <v>14101125</v>
      </c>
      <c r="F1703" s="6" t="s">
        <v>50</v>
      </c>
      <c r="G1703" s="6" t="s">
        <v>1190</v>
      </c>
      <c r="H1703" s="6" t="s">
        <v>4173</v>
      </c>
      <c r="K1703" s="6" t="s">
        <v>4173</v>
      </c>
      <c r="L1703" s="6" t="s">
        <v>1191</v>
      </c>
      <c r="M1703" s="6" t="s">
        <v>35</v>
      </c>
      <c r="N1703" s="6" t="s">
        <v>36</v>
      </c>
      <c r="O1703" t="s">
        <v>37</v>
      </c>
      <c r="P1703" s="6" t="s">
        <v>35</v>
      </c>
      <c r="Q1703" s="6" t="s">
        <v>29</v>
      </c>
      <c r="R1703" s="6" t="s">
        <v>30</v>
      </c>
      <c r="S1703" s="6">
        <v>442358500</v>
      </c>
      <c r="T1703" s="6" t="s">
        <v>31</v>
      </c>
      <c r="U1703" s="6" t="s">
        <v>32</v>
      </c>
      <c r="V1703" s="6">
        <v>959629301</v>
      </c>
      <c r="W1703" s="6" t="s">
        <v>366</v>
      </c>
      <c r="X1703" s="6">
        <v>2026</v>
      </c>
    </row>
    <row r="1704" spans="1:24" x14ac:dyDescent="0.25">
      <c r="A1704" s="6" t="s">
        <v>28</v>
      </c>
      <c r="B1704" s="6" t="s">
        <v>28</v>
      </c>
      <c r="C1704" s="6">
        <v>84824</v>
      </c>
      <c r="D1704" s="6" t="s">
        <v>7070</v>
      </c>
      <c r="E1704" s="6">
        <v>18391031</v>
      </c>
      <c r="F1704" s="6" t="s">
        <v>45</v>
      </c>
      <c r="G1704" s="6" t="s">
        <v>1304</v>
      </c>
      <c r="H1704" s="6" t="s">
        <v>4174</v>
      </c>
      <c r="K1704" s="6" t="s">
        <v>4174</v>
      </c>
      <c r="L1704" s="6" t="s">
        <v>283</v>
      </c>
      <c r="M1704" s="6" t="s">
        <v>217</v>
      </c>
      <c r="N1704" s="6" t="s">
        <v>5377</v>
      </c>
      <c r="O1704" t="s">
        <v>5378</v>
      </c>
      <c r="P1704" s="6" t="s">
        <v>217</v>
      </c>
      <c r="Q1704" s="6" t="s">
        <v>29</v>
      </c>
      <c r="R1704" s="6" t="s">
        <v>30</v>
      </c>
      <c r="S1704" s="6">
        <v>442358500</v>
      </c>
      <c r="T1704" s="6" t="s">
        <v>31</v>
      </c>
      <c r="U1704" s="6" t="s">
        <v>32</v>
      </c>
      <c r="V1704" s="6">
        <v>993884467</v>
      </c>
      <c r="W1704" s="6" t="s">
        <v>366</v>
      </c>
      <c r="X1704" s="6">
        <v>2026</v>
      </c>
    </row>
    <row r="1705" spans="1:24" x14ac:dyDescent="0.25">
      <c r="A1705" s="6" t="s">
        <v>28</v>
      </c>
      <c r="B1705" s="6" t="s">
        <v>28</v>
      </c>
      <c r="C1705" s="6">
        <v>84824</v>
      </c>
      <c r="D1705" s="6" t="s">
        <v>7071</v>
      </c>
      <c r="E1705" s="6">
        <v>11954480</v>
      </c>
      <c r="F1705" s="6" t="s">
        <v>34</v>
      </c>
      <c r="G1705" s="6" t="s">
        <v>1526</v>
      </c>
      <c r="H1705" s="6" t="s">
        <v>4175</v>
      </c>
      <c r="K1705" s="6" t="s">
        <v>4175</v>
      </c>
      <c r="L1705" s="6" t="s">
        <v>5329</v>
      </c>
      <c r="M1705" s="6" t="s">
        <v>217</v>
      </c>
      <c r="N1705" s="6" t="s">
        <v>5377</v>
      </c>
      <c r="O1705" t="s">
        <v>5378</v>
      </c>
      <c r="P1705" s="6" t="s">
        <v>217</v>
      </c>
      <c r="Q1705" s="6" t="s">
        <v>29</v>
      </c>
      <c r="R1705" s="6" t="s">
        <v>30</v>
      </c>
      <c r="S1705" s="6">
        <v>442358500</v>
      </c>
      <c r="T1705" s="6" t="s">
        <v>31</v>
      </c>
      <c r="U1705" s="6" t="s">
        <v>32</v>
      </c>
      <c r="V1705" s="6">
        <v>993884467</v>
      </c>
      <c r="W1705" s="6" t="s">
        <v>366</v>
      </c>
      <c r="X1705" s="6">
        <v>2026</v>
      </c>
    </row>
    <row r="1706" spans="1:24" x14ac:dyDescent="0.25">
      <c r="A1706" s="6" t="s">
        <v>28</v>
      </c>
      <c r="B1706" s="6" t="s">
        <v>28</v>
      </c>
      <c r="C1706" s="6">
        <v>84824</v>
      </c>
      <c r="D1706" s="6" t="s">
        <v>7072</v>
      </c>
      <c r="E1706" s="6">
        <v>12537111</v>
      </c>
      <c r="F1706" s="6" t="s">
        <v>52</v>
      </c>
      <c r="G1706" s="6" t="s">
        <v>403</v>
      </c>
      <c r="H1706" s="6" t="s">
        <v>4176</v>
      </c>
      <c r="K1706" s="6" t="s">
        <v>4176</v>
      </c>
      <c r="L1706" s="6" t="s">
        <v>404</v>
      </c>
      <c r="M1706" s="6" t="s">
        <v>56</v>
      </c>
      <c r="N1706" s="6" t="s">
        <v>5387</v>
      </c>
      <c r="O1706" t="s">
        <v>5388</v>
      </c>
      <c r="P1706" s="6" t="s">
        <v>56</v>
      </c>
      <c r="Q1706" s="6" t="s">
        <v>29</v>
      </c>
      <c r="R1706" s="6" t="s">
        <v>30</v>
      </c>
      <c r="S1706" s="6">
        <v>442358500</v>
      </c>
      <c r="T1706" s="6" t="s">
        <v>31</v>
      </c>
      <c r="U1706" s="6" t="s">
        <v>32</v>
      </c>
      <c r="V1706" s="6">
        <v>949925366</v>
      </c>
      <c r="W1706" s="6" t="s">
        <v>366</v>
      </c>
      <c r="X1706" s="6">
        <v>2026</v>
      </c>
    </row>
    <row r="1707" spans="1:24" x14ac:dyDescent="0.25">
      <c r="A1707" s="6" t="s">
        <v>28</v>
      </c>
      <c r="B1707" s="6" t="s">
        <v>28</v>
      </c>
      <c r="C1707" s="6">
        <v>84824</v>
      </c>
      <c r="D1707" s="6" t="s">
        <v>7073</v>
      </c>
      <c r="E1707" s="6">
        <v>11648232</v>
      </c>
      <c r="F1707" s="6" t="s">
        <v>45</v>
      </c>
      <c r="G1707" s="6" t="s">
        <v>2456</v>
      </c>
      <c r="H1707" s="6" t="s">
        <v>4177</v>
      </c>
      <c r="K1707" s="6" t="s">
        <v>4177</v>
      </c>
      <c r="L1707" s="6" t="s">
        <v>5330</v>
      </c>
      <c r="M1707" s="6" t="s">
        <v>35</v>
      </c>
      <c r="N1707" s="6" t="s">
        <v>36</v>
      </c>
      <c r="O1707" t="s">
        <v>37</v>
      </c>
      <c r="P1707" s="6" t="s">
        <v>35</v>
      </c>
      <c r="Q1707" s="6" t="s">
        <v>29</v>
      </c>
      <c r="R1707" s="6" t="s">
        <v>30</v>
      </c>
      <c r="S1707" s="6">
        <v>442358500</v>
      </c>
      <c r="T1707" s="6" t="s">
        <v>31</v>
      </c>
      <c r="U1707" s="6" t="s">
        <v>32</v>
      </c>
      <c r="V1707" s="6">
        <v>959629301</v>
      </c>
      <c r="W1707" s="6" t="s">
        <v>366</v>
      </c>
      <c r="X1707" s="6">
        <v>2026</v>
      </c>
    </row>
    <row r="1708" spans="1:24" x14ac:dyDescent="0.25">
      <c r="A1708" s="6" t="s">
        <v>28</v>
      </c>
      <c r="B1708" s="6" t="s">
        <v>28</v>
      </c>
      <c r="C1708" s="6">
        <v>84824</v>
      </c>
      <c r="D1708" s="6" t="s">
        <v>7074</v>
      </c>
      <c r="E1708" s="6">
        <v>15966104</v>
      </c>
      <c r="F1708" s="6" t="s">
        <v>45</v>
      </c>
      <c r="G1708" s="6" t="s">
        <v>2457</v>
      </c>
      <c r="H1708" s="6" t="s">
        <v>4178</v>
      </c>
      <c r="K1708" s="6" t="s">
        <v>4178</v>
      </c>
      <c r="L1708" s="6" t="s">
        <v>571</v>
      </c>
      <c r="M1708" s="6" t="s">
        <v>215</v>
      </c>
      <c r="N1708" s="6" t="s">
        <v>40</v>
      </c>
      <c r="O1708" t="s">
        <v>41</v>
      </c>
      <c r="P1708" s="6" t="s">
        <v>215</v>
      </c>
      <c r="Q1708" s="6" t="s">
        <v>29</v>
      </c>
      <c r="R1708" s="6" t="s">
        <v>30</v>
      </c>
      <c r="S1708" s="6">
        <v>442358500</v>
      </c>
      <c r="T1708" s="6" t="s">
        <v>31</v>
      </c>
      <c r="U1708" s="6" t="s">
        <v>32</v>
      </c>
      <c r="V1708" s="6">
        <v>972150239</v>
      </c>
      <c r="W1708" s="6" t="s">
        <v>366</v>
      </c>
      <c r="X1708" s="6">
        <v>2026</v>
      </c>
    </row>
    <row r="1709" spans="1:24" x14ac:dyDescent="0.25">
      <c r="A1709" s="6" t="s">
        <v>28</v>
      </c>
      <c r="B1709" s="6" t="s">
        <v>28</v>
      </c>
      <c r="C1709" s="6">
        <v>84824</v>
      </c>
      <c r="D1709" s="6" t="s">
        <v>7075</v>
      </c>
      <c r="E1709" s="6">
        <v>16959006</v>
      </c>
      <c r="F1709" s="6" t="s">
        <v>45</v>
      </c>
      <c r="G1709" s="6" t="s">
        <v>1330</v>
      </c>
      <c r="H1709" s="6" t="s">
        <v>4179</v>
      </c>
      <c r="K1709" s="6" t="s">
        <v>4179</v>
      </c>
      <c r="L1709" s="6" t="s">
        <v>1485</v>
      </c>
      <c r="M1709" s="6" t="s">
        <v>214</v>
      </c>
      <c r="N1709" s="6" t="s">
        <v>5369</v>
      </c>
      <c r="O1709" t="s">
        <v>5370</v>
      </c>
      <c r="P1709" s="6" t="s">
        <v>214</v>
      </c>
      <c r="Q1709" s="6" t="s">
        <v>29</v>
      </c>
      <c r="R1709" s="6" t="s">
        <v>30</v>
      </c>
      <c r="S1709" s="6">
        <v>442358500</v>
      </c>
      <c r="T1709" s="6" t="s">
        <v>31</v>
      </c>
      <c r="U1709" s="6" t="s">
        <v>32</v>
      </c>
      <c r="V1709" s="6">
        <v>935127573</v>
      </c>
      <c r="W1709" s="6" t="s">
        <v>366</v>
      </c>
      <c r="X1709" s="6">
        <v>2026</v>
      </c>
    </row>
    <row r="1710" spans="1:24" x14ac:dyDescent="0.25">
      <c r="A1710" s="6" t="s">
        <v>28</v>
      </c>
      <c r="B1710" s="6" t="s">
        <v>28</v>
      </c>
      <c r="C1710" s="6">
        <v>84824</v>
      </c>
      <c r="D1710" s="6" t="s">
        <v>7076</v>
      </c>
      <c r="E1710" s="6">
        <v>15672003</v>
      </c>
      <c r="F1710" s="6" t="s">
        <v>51</v>
      </c>
      <c r="G1710" s="6" t="s">
        <v>987</v>
      </c>
      <c r="H1710" s="6" t="s">
        <v>4180</v>
      </c>
      <c r="K1710" s="6" t="s">
        <v>4180</v>
      </c>
      <c r="L1710" s="6" t="s">
        <v>5331</v>
      </c>
      <c r="M1710" s="6" t="s">
        <v>56</v>
      </c>
      <c r="N1710" s="6" t="s">
        <v>5387</v>
      </c>
      <c r="O1710" t="s">
        <v>5388</v>
      </c>
      <c r="P1710" s="6" t="s">
        <v>56</v>
      </c>
      <c r="Q1710" s="6" t="s">
        <v>29</v>
      </c>
      <c r="R1710" s="6" t="s">
        <v>30</v>
      </c>
      <c r="S1710" s="6">
        <v>442358500</v>
      </c>
      <c r="T1710" s="6" t="s">
        <v>31</v>
      </c>
      <c r="U1710" s="6" t="s">
        <v>32</v>
      </c>
      <c r="V1710" s="6">
        <v>949925366</v>
      </c>
      <c r="W1710" s="6" t="s">
        <v>366</v>
      </c>
      <c r="X1710" s="6">
        <v>2026</v>
      </c>
    </row>
    <row r="1711" spans="1:24" x14ac:dyDescent="0.25">
      <c r="A1711" s="6" t="s">
        <v>28</v>
      </c>
      <c r="B1711" s="6" t="s">
        <v>28</v>
      </c>
      <c r="C1711" s="6">
        <v>84824</v>
      </c>
      <c r="D1711" s="6" t="s">
        <v>7077</v>
      </c>
      <c r="E1711" s="6">
        <v>14070797</v>
      </c>
      <c r="F1711" s="6" t="s">
        <v>46</v>
      </c>
      <c r="G1711" s="6" t="s">
        <v>2458</v>
      </c>
      <c r="H1711" s="6" t="s">
        <v>4181</v>
      </c>
      <c r="K1711" s="6" t="s">
        <v>4181</v>
      </c>
      <c r="L1711" s="6" t="s">
        <v>5332</v>
      </c>
      <c r="M1711" s="6" t="s">
        <v>35</v>
      </c>
      <c r="N1711" s="6" t="s">
        <v>36</v>
      </c>
      <c r="O1711" t="s">
        <v>37</v>
      </c>
      <c r="P1711" s="6" t="s">
        <v>35</v>
      </c>
      <c r="Q1711" s="6" t="s">
        <v>29</v>
      </c>
      <c r="R1711" s="6" t="s">
        <v>30</v>
      </c>
      <c r="S1711" s="6">
        <v>442358500</v>
      </c>
      <c r="T1711" s="6" t="s">
        <v>31</v>
      </c>
      <c r="U1711" s="6" t="s">
        <v>32</v>
      </c>
      <c r="V1711" s="6">
        <v>959629301</v>
      </c>
      <c r="W1711" s="6" t="s">
        <v>366</v>
      </c>
      <c r="X1711" s="6">
        <v>2026</v>
      </c>
    </row>
    <row r="1712" spans="1:24" x14ac:dyDescent="0.25">
      <c r="A1712" s="6" t="s">
        <v>28</v>
      </c>
      <c r="B1712" s="6" t="s">
        <v>28</v>
      </c>
      <c r="C1712" s="6">
        <v>84824</v>
      </c>
      <c r="D1712" s="6" t="s">
        <v>7078</v>
      </c>
      <c r="E1712" s="6">
        <v>19557085</v>
      </c>
      <c r="F1712" s="6" t="s">
        <v>46</v>
      </c>
      <c r="G1712" s="6" t="s">
        <v>2459</v>
      </c>
      <c r="H1712" s="6" t="s">
        <v>4182</v>
      </c>
      <c r="K1712" s="6" t="s">
        <v>4182</v>
      </c>
      <c r="L1712" s="6" t="s">
        <v>5333</v>
      </c>
      <c r="M1712" s="6" t="s">
        <v>213</v>
      </c>
      <c r="N1712" s="6" t="s">
        <v>5380</v>
      </c>
      <c r="O1712" t="s">
        <v>5381</v>
      </c>
      <c r="P1712" s="6" t="s">
        <v>213</v>
      </c>
      <c r="Q1712" s="6" t="s">
        <v>29</v>
      </c>
      <c r="R1712" s="6" t="s">
        <v>30</v>
      </c>
      <c r="S1712" s="6">
        <v>442358500</v>
      </c>
      <c r="T1712" s="6" t="s">
        <v>31</v>
      </c>
      <c r="U1712" s="6" t="s">
        <v>32</v>
      </c>
      <c r="V1712" s="6">
        <v>922027692</v>
      </c>
      <c r="W1712" s="6" t="s">
        <v>366</v>
      </c>
      <c r="X1712" s="6">
        <v>2026</v>
      </c>
    </row>
    <row r="1713" spans="1:24" x14ac:dyDescent="0.25">
      <c r="A1713" s="6" t="s">
        <v>28</v>
      </c>
      <c r="B1713" s="6" t="s">
        <v>28</v>
      </c>
      <c r="C1713" s="6">
        <v>84824</v>
      </c>
      <c r="D1713" s="6" t="s">
        <v>7079</v>
      </c>
      <c r="E1713" s="6">
        <v>14525618</v>
      </c>
      <c r="F1713" s="6" t="s">
        <v>52</v>
      </c>
      <c r="G1713" s="6" t="s">
        <v>1456</v>
      </c>
      <c r="H1713" s="6" t="s">
        <v>4183</v>
      </c>
      <c r="K1713" s="6" t="s">
        <v>4183</v>
      </c>
      <c r="L1713" s="6" t="s">
        <v>493</v>
      </c>
      <c r="M1713" s="6" t="s">
        <v>216</v>
      </c>
      <c r="N1713" s="6" t="s">
        <v>38</v>
      </c>
      <c r="O1713" t="s">
        <v>39</v>
      </c>
      <c r="P1713" s="6" t="s">
        <v>216</v>
      </c>
      <c r="Q1713" s="6" t="s">
        <v>29</v>
      </c>
      <c r="R1713" s="6" t="s">
        <v>30</v>
      </c>
      <c r="S1713" s="6">
        <v>442358500</v>
      </c>
      <c r="T1713" s="6" t="s">
        <v>31</v>
      </c>
      <c r="U1713" s="6" t="s">
        <v>32</v>
      </c>
      <c r="V1713" s="6">
        <v>946980356</v>
      </c>
      <c r="W1713" s="6" t="s">
        <v>366</v>
      </c>
      <c r="X1713" s="6">
        <v>2026</v>
      </c>
    </row>
    <row r="1714" spans="1:24" x14ac:dyDescent="0.25">
      <c r="A1714" s="6" t="s">
        <v>28</v>
      </c>
      <c r="B1714" s="6" t="s">
        <v>28</v>
      </c>
      <c r="C1714" s="6">
        <v>84824</v>
      </c>
      <c r="D1714" s="6" t="s">
        <v>7080</v>
      </c>
      <c r="E1714" s="6">
        <v>12876033</v>
      </c>
      <c r="F1714" s="6" t="s">
        <v>47</v>
      </c>
      <c r="G1714" s="6" t="s">
        <v>2460</v>
      </c>
      <c r="H1714" s="6" t="s">
        <v>4184</v>
      </c>
      <c r="K1714" s="6" t="s">
        <v>4184</v>
      </c>
      <c r="L1714" s="6" t="s">
        <v>821</v>
      </c>
      <c r="M1714" s="6" t="s">
        <v>213</v>
      </c>
      <c r="N1714" s="6" t="s">
        <v>5380</v>
      </c>
      <c r="O1714" t="s">
        <v>5381</v>
      </c>
      <c r="P1714" s="6" t="s">
        <v>213</v>
      </c>
      <c r="Q1714" s="6" t="s">
        <v>29</v>
      </c>
      <c r="R1714" s="6" t="s">
        <v>30</v>
      </c>
      <c r="S1714" s="6">
        <v>442358500</v>
      </c>
      <c r="T1714" s="6" t="s">
        <v>31</v>
      </c>
      <c r="U1714" s="6" t="s">
        <v>32</v>
      </c>
      <c r="V1714" s="6">
        <v>922027692</v>
      </c>
      <c r="W1714" s="6" t="s">
        <v>366</v>
      </c>
      <c r="X1714" s="6">
        <v>2026</v>
      </c>
    </row>
    <row r="1715" spans="1:24" x14ac:dyDescent="0.25">
      <c r="A1715" s="6" t="s">
        <v>28</v>
      </c>
      <c r="B1715" s="6" t="s">
        <v>28</v>
      </c>
      <c r="C1715" s="6">
        <v>84824</v>
      </c>
      <c r="D1715" s="6" t="s">
        <v>7081</v>
      </c>
      <c r="E1715" s="6">
        <v>11868652</v>
      </c>
      <c r="F1715" s="6" t="s">
        <v>34</v>
      </c>
      <c r="G1715" s="6" t="s">
        <v>2461</v>
      </c>
      <c r="H1715" s="6" t="s">
        <v>4185</v>
      </c>
      <c r="K1715" s="6" t="s">
        <v>4185</v>
      </c>
      <c r="L1715" s="6" t="s">
        <v>5334</v>
      </c>
      <c r="M1715" s="6" t="s">
        <v>5362</v>
      </c>
      <c r="N1715" s="6" t="s">
        <v>5364</v>
      </c>
      <c r="O1715" t="s">
        <v>5365</v>
      </c>
      <c r="P1715" s="6" t="s">
        <v>5362</v>
      </c>
      <c r="Q1715" s="6" t="s">
        <v>29</v>
      </c>
      <c r="R1715" s="6" t="s">
        <v>30</v>
      </c>
      <c r="S1715" s="6">
        <v>442358500</v>
      </c>
      <c r="T1715" s="6" t="s">
        <v>31</v>
      </c>
      <c r="U1715" s="6" t="s">
        <v>32</v>
      </c>
      <c r="V1715" s="6">
        <v>961286439</v>
      </c>
      <c r="W1715" s="6" t="s">
        <v>366</v>
      </c>
      <c r="X1715" s="6">
        <v>2026</v>
      </c>
    </row>
    <row r="1716" spans="1:24" x14ac:dyDescent="0.25">
      <c r="A1716" s="6" t="s">
        <v>28</v>
      </c>
      <c r="B1716" s="6" t="s">
        <v>28</v>
      </c>
      <c r="C1716" s="6">
        <v>84824</v>
      </c>
      <c r="D1716" s="6" t="s">
        <v>7082</v>
      </c>
      <c r="E1716" s="6">
        <v>13925593</v>
      </c>
      <c r="F1716" s="6" t="s">
        <v>54</v>
      </c>
      <c r="G1716" s="6" t="s">
        <v>609</v>
      </c>
      <c r="H1716" s="6" t="s">
        <v>4186</v>
      </c>
      <c r="K1716" s="6" t="s">
        <v>4186</v>
      </c>
      <c r="L1716" s="6" t="s">
        <v>610</v>
      </c>
      <c r="M1716" s="6" t="s">
        <v>215</v>
      </c>
      <c r="N1716" s="6" t="s">
        <v>40</v>
      </c>
      <c r="O1716" t="s">
        <v>41</v>
      </c>
      <c r="P1716" s="6" t="s">
        <v>215</v>
      </c>
      <c r="Q1716" s="6" t="s">
        <v>29</v>
      </c>
      <c r="R1716" s="6" t="s">
        <v>30</v>
      </c>
      <c r="S1716" s="6">
        <v>442358500</v>
      </c>
      <c r="T1716" s="6" t="s">
        <v>31</v>
      </c>
      <c r="U1716" s="6" t="s">
        <v>32</v>
      </c>
      <c r="V1716" s="6">
        <v>972150239</v>
      </c>
      <c r="W1716" s="6" t="s">
        <v>366</v>
      </c>
      <c r="X1716" s="6">
        <v>2026</v>
      </c>
    </row>
    <row r="1717" spans="1:24" x14ac:dyDescent="0.25">
      <c r="A1717" s="6" t="s">
        <v>28</v>
      </c>
      <c r="B1717" s="6" t="s">
        <v>28</v>
      </c>
      <c r="C1717" s="6">
        <v>84824</v>
      </c>
      <c r="D1717" s="6" t="s">
        <v>7083</v>
      </c>
      <c r="E1717" s="6">
        <v>18432258</v>
      </c>
      <c r="F1717" s="6" t="s">
        <v>34</v>
      </c>
      <c r="G1717" s="6" t="s">
        <v>2462</v>
      </c>
      <c r="H1717" s="6" t="s">
        <v>4187</v>
      </c>
      <c r="K1717" s="6" t="s">
        <v>4187</v>
      </c>
      <c r="L1717" s="6" t="s">
        <v>5335</v>
      </c>
      <c r="M1717" s="6" t="s">
        <v>57</v>
      </c>
      <c r="N1717" s="6" t="s">
        <v>5372</v>
      </c>
      <c r="O1717" t="s">
        <v>5373</v>
      </c>
      <c r="P1717" s="6" t="s">
        <v>57</v>
      </c>
      <c r="Q1717" s="6" t="s">
        <v>29</v>
      </c>
      <c r="R1717" s="6" t="s">
        <v>30</v>
      </c>
      <c r="S1717" s="6">
        <v>442358500</v>
      </c>
      <c r="T1717" s="6" t="s">
        <v>31</v>
      </c>
      <c r="U1717" s="6" t="s">
        <v>32</v>
      </c>
      <c r="V1717" s="6">
        <v>979382039</v>
      </c>
      <c r="W1717" s="6" t="s">
        <v>366</v>
      </c>
      <c r="X1717" s="6">
        <v>2026</v>
      </c>
    </row>
    <row r="1718" spans="1:24" x14ac:dyDescent="0.25">
      <c r="A1718" s="6" t="s">
        <v>28</v>
      </c>
      <c r="B1718" s="6" t="s">
        <v>28</v>
      </c>
      <c r="C1718" s="6">
        <v>84824</v>
      </c>
      <c r="D1718" s="6" t="s">
        <v>7084</v>
      </c>
      <c r="E1718" s="6">
        <v>16653354</v>
      </c>
      <c r="F1718" s="6" t="s">
        <v>52</v>
      </c>
      <c r="G1718" s="6" t="s">
        <v>2463</v>
      </c>
      <c r="H1718" s="6" t="s">
        <v>4188</v>
      </c>
      <c r="K1718" s="6" t="s">
        <v>4188</v>
      </c>
      <c r="L1718" s="6" t="s">
        <v>5336</v>
      </c>
      <c r="M1718" s="6" t="s">
        <v>217</v>
      </c>
      <c r="N1718" s="6" t="s">
        <v>5377</v>
      </c>
      <c r="O1718" t="s">
        <v>5378</v>
      </c>
      <c r="P1718" s="6" t="s">
        <v>217</v>
      </c>
      <c r="Q1718" s="6" t="s">
        <v>29</v>
      </c>
      <c r="R1718" s="6" t="s">
        <v>30</v>
      </c>
      <c r="S1718" s="6">
        <v>442358500</v>
      </c>
      <c r="T1718" s="6" t="s">
        <v>31</v>
      </c>
      <c r="U1718" s="6" t="s">
        <v>32</v>
      </c>
      <c r="V1718" s="6">
        <v>993884467</v>
      </c>
      <c r="W1718" s="6" t="s">
        <v>366</v>
      </c>
      <c r="X1718" s="6">
        <v>2026</v>
      </c>
    </row>
    <row r="1719" spans="1:24" x14ac:dyDescent="0.25">
      <c r="A1719" s="6" t="s">
        <v>28</v>
      </c>
      <c r="B1719" s="6" t="s">
        <v>28</v>
      </c>
      <c r="C1719" s="6">
        <v>84824</v>
      </c>
      <c r="D1719" s="6" t="s">
        <v>7085</v>
      </c>
      <c r="E1719" s="6">
        <v>14576505</v>
      </c>
      <c r="F1719" s="6" t="s">
        <v>52</v>
      </c>
      <c r="G1719" s="6" t="s">
        <v>2464</v>
      </c>
      <c r="H1719" s="6" t="s">
        <v>4189</v>
      </c>
      <c r="K1719" s="6" t="s">
        <v>4189</v>
      </c>
      <c r="L1719" s="6" t="s">
        <v>5337</v>
      </c>
      <c r="M1719" s="6" t="s">
        <v>213</v>
      </c>
      <c r="N1719" s="6" t="s">
        <v>5380</v>
      </c>
      <c r="O1719" t="s">
        <v>5381</v>
      </c>
      <c r="P1719" s="6" t="s">
        <v>213</v>
      </c>
      <c r="Q1719" s="6" t="s">
        <v>29</v>
      </c>
      <c r="R1719" s="6" t="s">
        <v>30</v>
      </c>
      <c r="S1719" s="6">
        <v>442358500</v>
      </c>
      <c r="T1719" s="6" t="s">
        <v>31</v>
      </c>
      <c r="U1719" s="6" t="s">
        <v>32</v>
      </c>
      <c r="V1719" s="6">
        <v>922027692</v>
      </c>
      <c r="W1719" s="6" t="s">
        <v>366</v>
      </c>
      <c r="X1719" s="6">
        <v>2026</v>
      </c>
    </row>
    <row r="1720" spans="1:24" x14ac:dyDescent="0.25">
      <c r="A1720" s="6" t="s">
        <v>28</v>
      </c>
      <c r="B1720" s="6" t="s">
        <v>28</v>
      </c>
      <c r="C1720" s="6">
        <v>84824</v>
      </c>
      <c r="D1720" s="6" t="s">
        <v>7086</v>
      </c>
      <c r="E1720" s="6">
        <v>15392082</v>
      </c>
      <c r="F1720" s="6" t="s">
        <v>52</v>
      </c>
      <c r="G1720" s="6" t="s">
        <v>737</v>
      </c>
      <c r="H1720" s="6" t="s">
        <v>4190</v>
      </c>
      <c r="K1720" s="6" t="s">
        <v>4190</v>
      </c>
      <c r="L1720" s="6" t="s">
        <v>5338</v>
      </c>
      <c r="M1720" s="6" t="s">
        <v>5362</v>
      </c>
      <c r="N1720" s="6" t="s">
        <v>5364</v>
      </c>
      <c r="O1720" t="s">
        <v>5365</v>
      </c>
      <c r="P1720" s="6" t="s">
        <v>5362</v>
      </c>
      <c r="Q1720" s="6" t="s">
        <v>29</v>
      </c>
      <c r="R1720" s="6" t="s">
        <v>30</v>
      </c>
      <c r="S1720" s="6">
        <v>442358500</v>
      </c>
      <c r="T1720" s="6" t="s">
        <v>31</v>
      </c>
      <c r="U1720" s="6" t="s">
        <v>32</v>
      </c>
      <c r="V1720" s="6">
        <v>961286439</v>
      </c>
      <c r="W1720" s="6" t="s">
        <v>366</v>
      </c>
      <c r="X1720" s="6">
        <v>2026</v>
      </c>
    </row>
    <row r="1721" spans="1:24" x14ac:dyDescent="0.25">
      <c r="A1721" s="6" t="s">
        <v>28</v>
      </c>
      <c r="B1721" s="6" t="s">
        <v>28</v>
      </c>
      <c r="C1721" s="6">
        <v>84824</v>
      </c>
      <c r="D1721" s="6" t="s">
        <v>7087</v>
      </c>
      <c r="E1721" s="6">
        <v>17199475</v>
      </c>
      <c r="F1721" s="6" t="s">
        <v>52</v>
      </c>
      <c r="G1721" s="6" t="s">
        <v>2465</v>
      </c>
      <c r="H1721" s="6" t="s">
        <v>4191</v>
      </c>
      <c r="K1721" s="6" t="s">
        <v>4191</v>
      </c>
      <c r="L1721" s="6" t="s">
        <v>5339</v>
      </c>
      <c r="M1721" s="6" t="s">
        <v>215</v>
      </c>
      <c r="N1721" s="6" t="s">
        <v>40</v>
      </c>
      <c r="O1721" t="s">
        <v>41</v>
      </c>
      <c r="P1721" s="6" t="s">
        <v>215</v>
      </c>
      <c r="Q1721" s="6" t="s">
        <v>29</v>
      </c>
      <c r="R1721" s="6" t="s">
        <v>30</v>
      </c>
      <c r="S1721" s="6">
        <v>442358500</v>
      </c>
      <c r="T1721" s="6" t="s">
        <v>31</v>
      </c>
      <c r="U1721" s="6" t="s">
        <v>32</v>
      </c>
      <c r="V1721" s="6">
        <v>972150239</v>
      </c>
      <c r="W1721" s="6" t="s">
        <v>366</v>
      </c>
      <c r="X1721" s="6">
        <v>2026</v>
      </c>
    </row>
    <row r="1722" spans="1:24" x14ac:dyDescent="0.25">
      <c r="A1722" s="6" t="s">
        <v>28</v>
      </c>
      <c r="B1722" s="6" t="s">
        <v>28</v>
      </c>
      <c r="C1722" s="6">
        <v>84824</v>
      </c>
      <c r="D1722" s="6" t="s">
        <v>7088</v>
      </c>
      <c r="E1722" s="6">
        <v>16092294</v>
      </c>
      <c r="F1722" s="6" t="s">
        <v>46</v>
      </c>
      <c r="G1722" s="6" t="s">
        <v>2466</v>
      </c>
      <c r="H1722" s="6" t="s">
        <v>4192</v>
      </c>
      <c r="K1722" s="6" t="s">
        <v>4192</v>
      </c>
      <c r="L1722" s="6" t="s">
        <v>697</v>
      </c>
      <c r="M1722" s="6" t="s">
        <v>56</v>
      </c>
      <c r="N1722" s="6" t="s">
        <v>5387</v>
      </c>
      <c r="O1722" t="s">
        <v>5388</v>
      </c>
      <c r="P1722" s="6" t="s">
        <v>56</v>
      </c>
      <c r="Q1722" s="6" t="s">
        <v>29</v>
      </c>
      <c r="R1722" s="6" t="s">
        <v>30</v>
      </c>
      <c r="S1722" s="6">
        <v>442358500</v>
      </c>
      <c r="T1722" s="6" t="s">
        <v>31</v>
      </c>
      <c r="U1722" s="6" t="s">
        <v>32</v>
      </c>
      <c r="V1722" s="6">
        <v>949925366</v>
      </c>
      <c r="W1722" s="6" t="s">
        <v>366</v>
      </c>
      <c r="X1722" s="6">
        <v>2026</v>
      </c>
    </row>
    <row r="1723" spans="1:24" x14ac:dyDescent="0.25">
      <c r="A1723" s="6" t="s">
        <v>28</v>
      </c>
      <c r="B1723" s="6" t="s">
        <v>28</v>
      </c>
      <c r="C1723" s="6">
        <v>84824</v>
      </c>
      <c r="D1723" s="6" t="s">
        <v>7089</v>
      </c>
      <c r="E1723" s="6">
        <v>17602928</v>
      </c>
      <c r="F1723" s="6" t="s">
        <v>33</v>
      </c>
      <c r="G1723" s="6" t="s">
        <v>2467</v>
      </c>
      <c r="H1723" s="6" t="s">
        <v>4193</v>
      </c>
      <c r="K1723" s="6" t="s">
        <v>4193</v>
      </c>
      <c r="L1723" s="6" t="s">
        <v>446</v>
      </c>
      <c r="M1723" s="6" t="s">
        <v>69</v>
      </c>
      <c r="N1723" s="6" t="s">
        <v>48</v>
      </c>
      <c r="O1723" t="s">
        <v>49</v>
      </c>
      <c r="P1723" s="6" t="s">
        <v>69</v>
      </c>
      <c r="Q1723" s="6" t="s">
        <v>29</v>
      </c>
      <c r="R1723" s="6" t="s">
        <v>30</v>
      </c>
      <c r="S1723" s="6">
        <v>442358500</v>
      </c>
      <c r="T1723" s="6" t="s">
        <v>31</v>
      </c>
      <c r="U1723" s="6" t="s">
        <v>32</v>
      </c>
      <c r="V1723" s="6">
        <v>944710186</v>
      </c>
      <c r="W1723" s="6" t="s">
        <v>366</v>
      </c>
      <c r="X1723" s="6">
        <v>2026</v>
      </c>
    </row>
    <row r="1724" spans="1:24" x14ac:dyDescent="0.25">
      <c r="A1724" s="6" t="s">
        <v>28</v>
      </c>
      <c r="B1724" s="6" t="s">
        <v>28</v>
      </c>
      <c r="C1724" s="6">
        <v>84824</v>
      </c>
      <c r="D1724" s="6" t="s">
        <v>7090</v>
      </c>
      <c r="E1724" s="6">
        <v>15313076</v>
      </c>
      <c r="F1724" s="6" t="s">
        <v>45</v>
      </c>
      <c r="G1724" s="6" t="s">
        <v>913</v>
      </c>
      <c r="H1724" s="6" t="s">
        <v>4194</v>
      </c>
      <c r="K1724" s="6" t="s">
        <v>4194</v>
      </c>
      <c r="L1724" s="6" t="s">
        <v>914</v>
      </c>
      <c r="M1724" s="6" t="s">
        <v>5362</v>
      </c>
      <c r="N1724" s="6" t="s">
        <v>5364</v>
      </c>
      <c r="O1724" t="s">
        <v>5365</v>
      </c>
      <c r="P1724" s="6" t="s">
        <v>5362</v>
      </c>
      <c r="Q1724" s="6" t="s">
        <v>29</v>
      </c>
      <c r="R1724" s="6" t="s">
        <v>30</v>
      </c>
      <c r="S1724" s="6">
        <v>442358500</v>
      </c>
      <c r="T1724" s="6" t="s">
        <v>31</v>
      </c>
      <c r="U1724" s="6" t="s">
        <v>32</v>
      </c>
      <c r="V1724" s="6">
        <v>961286439</v>
      </c>
      <c r="W1724" s="6" t="s">
        <v>366</v>
      </c>
      <c r="X1724" s="6">
        <v>2026</v>
      </c>
    </row>
    <row r="1725" spans="1:24" x14ac:dyDescent="0.25">
      <c r="A1725" s="6" t="s">
        <v>28</v>
      </c>
      <c r="B1725" s="6" t="s">
        <v>28</v>
      </c>
      <c r="C1725" s="6">
        <v>84824</v>
      </c>
      <c r="D1725" s="6" t="s">
        <v>7091</v>
      </c>
      <c r="E1725" s="6">
        <v>18466302</v>
      </c>
      <c r="F1725" s="6" t="s">
        <v>54</v>
      </c>
      <c r="G1725" s="6" t="s">
        <v>2468</v>
      </c>
      <c r="H1725" s="6" t="s">
        <v>4195</v>
      </c>
      <c r="K1725" s="6" t="s">
        <v>4195</v>
      </c>
      <c r="L1725" s="6" t="s">
        <v>5340</v>
      </c>
      <c r="M1725" s="6" t="s">
        <v>5362</v>
      </c>
      <c r="N1725" s="6" t="s">
        <v>5364</v>
      </c>
      <c r="O1725" t="s">
        <v>5365</v>
      </c>
      <c r="P1725" s="6" t="s">
        <v>5362</v>
      </c>
      <c r="Q1725" s="6" t="s">
        <v>29</v>
      </c>
      <c r="R1725" s="6" t="s">
        <v>30</v>
      </c>
      <c r="S1725" s="6">
        <v>442358500</v>
      </c>
      <c r="T1725" s="6" t="s">
        <v>31</v>
      </c>
      <c r="U1725" s="6" t="s">
        <v>32</v>
      </c>
      <c r="V1725" s="6">
        <v>961286439</v>
      </c>
      <c r="W1725" s="6" t="s">
        <v>366</v>
      </c>
      <c r="X1725" s="6">
        <v>2026</v>
      </c>
    </row>
    <row r="1726" spans="1:24" x14ac:dyDescent="0.25">
      <c r="A1726" s="6" t="s">
        <v>28</v>
      </c>
      <c r="B1726" s="6" t="s">
        <v>28</v>
      </c>
      <c r="C1726" s="6">
        <v>84824</v>
      </c>
      <c r="D1726" s="6" t="s">
        <v>7092</v>
      </c>
      <c r="E1726" s="6">
        <v>12014719</v>
      </c>
      <c r="F1726" s="6" t="s">
        <v>52</v>
      </c>
      <c r="G1726" s="6" t="s">
        <v>302</v>
      </c>
      <c r="H1726" s="6" t="s">
        <v>4196</v>
      </c>
      <c r="K1726" s="6" t="s">
        <v>4196</v>
      </c>
      <c r="L1726" s="6" t="s">
        <v>5341</v>
      </c>
      <c r="M1726" s="6" t="s">
        <v>215</v>
      </c>
      <c r="N1726" s="6" t="s">
        <v>40</v>
      </c>
      <c r="O1726" t="s">
        <v>41</v>
      </c>
      <c r="P1726" s="6" t="s">
        <v>215</v>
      </c>
      <c r="Q1726" s="6" t="s">
        <v>29</v>
      </c>
      <c r="R1726" s="6" t="s">
        <v>30</v>
      </c>
      <c r="S1726" s="6">
        <v>442358500</v>
      </c>
      <c r="T1726" s="6" t="s">
        <v>31</v>
      </c>
      <c r="U1726" s="6" t="s">
        <v>32</v>
      </c>
      <c r="V1726" s="6">
        <v>972150239</v>
      </c>
      <c r="W1726" s="6" t="s">
        <v>366</v>
      </c>
      <c r="X1726" s="6">
        <v>2026</v>
      </c>
    </row>
    <row r="1727" spans="1:24" x14ac:dyDescent="0.25">
      <c r="A1727" s="6" t="s">
        <v>28</v>
      </c>
      <c r="B1727" s="6" t="s">
        <v>28</v>
      </c>
      <c r="C1727" s="6">
        <v>84824</v>
      </c>
      <c r="D1727" s="6" t="s">
        <v>7093</v>
      </c>
      <c r="E1727" s="6">
        <v>17663420</v>
      </c>
      <c r="F1727" s="6" t="s">
        <v>45</v>
      </c>
      <c r="G1727" s="6" t="s">
        <v>1219</v>
      </c>
      <c r="H1727" s="6" t="s">
        <v>4197</v>
      </c>
      <c r="K1727" s="6" t="s">
        <v>4197</v>
      </c>
      <c r="L1727" s="6" t="s">
        <v>5342</v>
      </c>
      <c r="M1727" s="6" t="s">
        <v>69</v>
      </c>
      <c r="N1727" s="6" t="s">
        <v>48</v>
      </c>
      <c r="O1727" t="s">
        <v>49</v>
      </c>
      <c r="P1727" s="6" t="s">
        <v>69</v>
      </c>
      <c r="Q1727" s="6" t="s">
        <v>29</v>
      </c>
      <c r="R1727" s="6" t="s">
        <v>30</v>
      </c>
      <c r="S1727" s="6">
        <v>442358500</v>
      </c>
      <c r="T1727" s="6" t="s">
        <v>31</v>
      </c>
      <c r="U1727" s="6" t="s">
        <v>32</v>
      </c>
      <c r="V1727" s="6">
        <v>944710186</v>
      </c>
      <c r="W1727" s="6" t="s">
        <v>366</v>
      </c>
      <c r="X1727" s="6">
        <v>2026</v>
      </c>
    </row>
    <row r="1728" spans="1:24" x14ac:dyDescent="0.25">
      <c r="A1728" s="6" t="s">
        <v>28</v>
      </c>
      <c r="B1728" s="6" t="s">
        <v>28</v>
      </c>
      <c r="C1728" s="6">
        <v>84824</v>
      </c>
      <c r="D1728" s="6" t="s">
        <v>7094</v>
      </c>
      <c r="E1728" s="6">
        <v>13421103</v>
      </c>
      <c r="F1728" s="6" t="s">
        <v>55</v>
      </c>
      <c r="G1728" s="6" t="s">
        <v>964</v>
      </c>
      <c r="H1728" s="6" t="s">
        <v>4198</v>
      </c>
      <c r="K1728" s="6" t="s">
        <v>4198</v>
      </c>
      <c r="L1728" s="6" t="s">
        <v>5343</v>
      </c>
      <c r="M1728" s="6" t="s">
        <v>57</v>
      </c>
      <c r="N1728" s="6" t="s">
        <v>5372</v>
      </c>
      <c r="O1728" t="s">
        <v>5373</v>
      </c>
      <c r="P1728" s="6" t="s">
        <v>57</v>
      </c>
      <c r="Q1728" s="6" t="s">
        <v>29</v>
      </c>
      <c r="R1728" s="6" t="s">
        <v>30</v>
      </c>
      <c r="S1728" s="6">
        <v>442358500</v>
      </c>
      <c r="T1728" s="6" t="s">
        <v>31</v>
      </c>
      <c r="U1728" s="6" t="s">
        <v>32</v>
      </c>
      <c r="V1728" s="6">
        <v>979382039</v>
      </c>
      <c r="W1728" s="6" t="s">
        <v>366</v>
      </c>
      <c r="X1728" s="6">
        <v>2026</v>
      </c>
    </row>
    <row r="1729" spans="1:24" x14ac:dyDescent="0.25">
      <c r="A1729" s="6" t="s">
        <v>28</v>
      </c>
      <c r="B1729" s="6" t="s">
        <v>28</v>
      </c>
      <c r="C1729" s="6">
        <v>84824</v>
      </c>
      <c r="D1729" s="6" t="s">
        <v>7095</v>
      </c>
      <c r="E1729" s="6">
        <v>25714614</v>
      </c>
      <c r="F1729" s="6" t="s">
        <v>52</v>
      </c>
      <c r="G1729" s="6" t="s">
        <v>288</v>
      </c>
      <c r="H1729" s="6" t="s">
        <v>4199</v>
      </c>
      <c r="K1729" s="6" t="s">
        <v>4199</v>
      </c>
      <c r="L1729" s="6" t="s">
        <v>5344</v>
      </c>
      <c r="M1729" s="6" t="s">
        <v>217</v>
      </c>
      <c r="N1729" s="6" t="s">
        <v>5377</v>
      </c>
      <c r="O1729" t="s">
        <v>5378</v>
      </c>
      <c r="P1729" s="6" t="s">
        <v>217</v>
      </c>
      <c r="Q1729" s="6" t="s">
        <v>29</v>
      </c>
      <c r="R1729" s="6" t="s">
        <v>30</v>
      </c>
      <c r="S1729" s="6">
        <v>442358500</v>
      </c>
      <c r="T1729" s="6" t="s">
        <v>31</v>
      </c>
      <c r="U1729" s="6" t="s">
        <v>32</v>
      </c>
      <c r="V1729" s="6">
        <v>993884467</v>
      </c>
      <c r="W1729" s="6" t="s">
        <v>366</v>
      </c>
      <c r="X1729" s="6">
        <v>2026</v>
      </c>
    </row>
    <row r="1730" spans="1:24" x14ac:dyDescent="0.25">
      <c r="A1730" s="6" t="s">
        <v>28</v>
      </c>
      <c r="B1730" s="6" t="s">
        <v>28</v>
      </c>
      <c r="C1730" s="6">
        <v>84824</v>
      </c>
      <c r="D1730" s="6" t="s">
        <v>7096</v>
      </c>
      <c r="E1730" s="6">
        <v>11930546</v>
      </c>
      <c r="F1730" s="6" t="s">
        <v>55</v>
      </c>
      <c r="G1730" s="6" t="s">
        <v>80</v>
      </c>
      <c r="H1730" s="6" t="s">
        <v>4200</v>
      </c>
      <c r="K1730" s="6" t="s">
        <v>4200</v>
      </c>
      <c r="L1730" s="6" t="s">
        <v>81</v>
      </c>
      <c r="M1730" s="6" t="s">
        <v>216</v>
      </c>
      <c r="N1730" s="6" t="s">
        <v>38</v>
      </c>
      <c r="O1730" t="s">
        <v>39</v>
      </c>
      <c r="P1730" s="6" t="s">
        <v>216</v>
      </c>
      <c r="Q1730" s="6" t="s">
        <v>29</v>
      </c>
      <c r="R1730" s="6" t="s">
        <v>30</v>
      </c>
      <c r="S1730" s="6">
        <v>442358500</v>
      </c>
      <c r="T1730" s="6" t="s">
        <v>31</v>
      </c>
      <c r="U1730" s="6" t="s">
        <v>32</v>
      </c>
      <c r="V1730" s="6">
        <v>946980356</v>
      </c>
      <c r="W1730" s="6" t="s">
        <v>366</v>
      </c>
      <c r="X1730" s="6">
        <v>2026</v>
      </c>
    </row>
    <row r="1731" spans="1:24" x14ac:dyDescent="0.25">
      <c r="A1731" s="6" t="s">
        <v>28</v>
      </c>
      <c r="B1731" s="6" t="s">
        <v>28</v>
      </c>
      <c r="C1731" s="6">
        <v>84824</v>
      </c>
      <c r="D1731" s="6" t="s">
        <v>7097</v>
      </c>
      <c r="E1731" s="6">
        <v>25355605</v>
      </c>
      <c r="F1731" s="6" t="s">
        <v>52</v>
      </c>
      <c r="G1731" s="6" t="s">
        <v>1121</v>
      </c>
      <c r="H1731" s="6" t="s">
        <v>4201</v>
      </c>
      <c r="K1731" s="6" t="s">
        <v>4201</v>
      </c>
      <c r="L1731" s="6" t="s">
        <v>1122</v>
      </c>
      <c r="M1731" s="6" t="s">
        <v>213</v>
      </c>
      <c r="N1731" s="6" t="s">
        <v>5380</v>
      </c>
      <c r="O1731" t="s">
        <v>5381</v>
      </c>
      <c r="P1731" s="6" t="s">
        <v>213</v>
      </c>
      <c r="Q1731" s="6" t="s">
        <v>29</v>
      </c>
      <c r="R1731" s="6" t="s">
        <v>30</v>
      </c>
      <c r="S1731" s="6">
        <v>442358500</v>
      </c>
      <c r="T1731" s="6" t="s">
        <v>31</v>
      </c>
      <c r="U1731" s="6" t="s">
        <v>32</v>
      </c>
      <c r="V1731" s="6">
        <v>922027692</v>
      </c>
      <c r="W1731" s="6" t="s">
        <v>366</v>
      </c>
      <c r="X1731" s="6">
        <v>2026</v>
      </c>
    </row>
    <row r="1732" spans="1:24" x14ac:dyDescent="0.25">
      <c r="A1732" s="6" t="s">
        <v>28</v>
      </c>
      <c r="B1732" s="6" t="s">
        <v>28</v>
      </c>
      <c r="C1732" s="6">
        <v>84824</v>
      </c>
      <c r="D1732" s="6" t="s">
        <v>7098</v>
      </c>
      <c r="E1732" s="6">
        <v>13174904</v>
      </c>
      <c r="F1732" s="6" t="s">
        <v>46</v>
      </c>
      <c r="G1732" s="6" t="s">
        <v>997</v>
      </c>
      <c r="H1732" s="6" t="s">
        <v>4202</v>
      </c>
      <c r="K1732" s="6" t="s">
        <v>4202</v>
      </c>
      <c r="L1732" s="6" t="s">
        <v>5345</v>
      </c>
      <c r="M1732" s="6" t="s">
        <v>56</v>
      </c>
      <c r="N1732" s="6" t="s">
        <v>5387</v>
      </c>
      <c r="O1732" t="s">
        <v>5388</v>
      </c>
      <c r="P1732" s="6" t="s">
        <v>56</v>
      </c>
      <c r="Q1732" s="6" t="s">
        <v>29</v>
      </c>
      <c r="R1732" s="6" t="s">
        <v>30</v>
      </c>
      <c r="S1732" s="6">
        <v>442358500</v>
      </c>
      <c r="T1732" s="6" t="s">
        <v>31</v>
      </c>
      <c r="U1732" s="6" t="s">
        <v>32</v>
      </c>
      <c r="V1732" s="6">
        <v>949925366</v>
      </c>
      <c r="W1732" s="6" t="s">
        <v>366</v>
      </c>
      <c r="X1732" s="6">
        <v>2026</v>
      </c>
    </row>
    <row r="1733" spans="1:24" x14ac:dyDescent="0.25">
      <c r="A1733" s="6" t="s">
        <v>28</v>
      </c>
      <c r="B1733" s="6" t="s">
        <v>28</v>
      </c>
      <c r="C1733" s="6">
        <v>84824</v>
      </c>
      <c r="D1733" s="6" t="s">
        <v>7099</v>
      </c>
      <c r="E1733" s="6">
        <v>16933806</v>
      </c>
      <c r="F1733" s="6" t="s">
        <v>46</v>
      </c>
      <c r="G1733" s="6" t="s">
        <v>542</v>
      </c>
      <c r="H1733" s="6" t="s">
        <v>4203</v>
      </c>
      <c r="K1733" s="6" t="s">
        <v>4203</v>
      </c>
      <c r="L1733" s="6" t="s">
        <v>543</v>
      </c>
      <c r="M1733" s="6" t="s">
        <v>57</v>
      </c>
      <c r="N1733" s="6" t="s">
        <v>5372</v>
      </c>
      <c r="O1733" t="s">
        <v>5373</v>
      </c>
      <c r="P1733" s="6" t="s">
        <v>57</v>
      </c>
      <c r="Q1733" s="6" t="s">
        <v>29</v>
      </c>
      <c r="R1733" s="6" t="s">
        <v>30</v>
      </c>
      <c r="S1733" s="6">
        <v>442358500</v>
      </c>
      <c r="T1733" s="6" t="s">
        <v>31</v>
      </c>
      <c r="U1733" s="6" t="s">
        <v>32</v>
      </c>
      <c r="V1733" s="6">
        <v>979382039</v>
      </c>
      <c r="W1733" s="6" t="s">
        <v>366</v>
      </c>
      <c r="X1733" s="6">
        <v>2026</v>
      </c>
    </row>
    <row r="1734" spans="1:24" x14ac:dyDescent="0.25">
      <c r="A1734" s="6" t="s">
        <v>28</v>
      </c>
      <c r="B1734" s="6" t="s">
        <v>28</v>
      </c>
      <c r="C1734" s="6">
        <v>84824</v>
      </c>
      <c r="D1734" s="6" t="s">
        <v>7100</v>
      </c>
      <c r="E1734" s="6">
        <v>12882270</v>
      </c>
      <c r="F1734" s="6" t="s">
        <v>47</v>
      </c>
      <c r="G1734" s="6" t="s">
        <v>971</v>
      </c>
      <c r="H1734" s="6" t="s">
        <v>4204</v>
      </c>
      <c r="K1734" s="6" t="s">
        <v>4204</v>
      </c>
      <c r="L1734" s="6" t="s">
        <v>5346</v>
      </c>
      <c r="M1734" s="6" t="s">
        <v>215</v>
      </c>
      <c r="N1734" s="6" t="s">
        <v>40</v>
      </c>
      <c r="O1734" t="s">
        <v>41</v>
      </c>
      <c r="P1734" s="6" t="s">
        <v>215</v>
      </c>
      <c r="Q1734" s="6" t="s">
        <v>29</v>
      </c>
      <c r="R1734" s="6" t="s">
        <v>30</v>
      </c>
      <c r="S1734" s="6">
        <v>442358500</v>
      </c>
      <c r="T1734" s="6" t="s">
        <v>31</v>
      </c>
      <c r="U1734" s="6" t="s">
        <v>32</v>
      </c>
      <c r="V1734" s="6">
        <v>972150239</v>
      </c>
      <c r="W1734" s="6" t="s">
        <v>366</v>
      </c>
      <c r="X1734" s="6">
        <v>2026</v>
      </c>
    </row>
    <row r="1735" spans="1:24" x14ac:dyDescent="0.25">
      <c r="A1735" s="6" t="s">
        <v>28</v>
      </c>
      <c r="B1735" s="6" t="s">
        <v>28</v>
      </c>
      <c r="C1735" s="6">
        <v>84824</v>
      </c>
      <c r="D1735" s="6" t="s">
        <v>7101</v>
      </c>
      <c r="E1735" s="6">
        <v>13888126</v>
      </c>
      <c r="F1735" s="6" t="s">
        <v>50</v>
      </c>
      <c r="G1735" s="6" t="s">
        <v>2469</v>
      </c>
      <c r="H1735" s="6" t="s">
        <v>4205</v>
      </c>
      <c r="K1735" s="6" t="s">
        <v>4205</v>
      </c>
      <c r="L1735" s="6" t="s">
        <v>5347</v>
      </c>
      <c r="M1735" s="6" t="s">
        <v>214</v>
      </c>
      <c r="N1735" s="6" t="s">
        <v>5369</v>
      </c>
      <c r="O1735" t="s">
        <v>5370</v>
      </c>
      <c r="P1735" s="6" t="s">
        <v>214</v>
      </c>
      <c r="Q1735" s="6" t="s">
        <v>29</v>
      </c>
      <c r="R1735" s="6" t="s">
        <v>30</v>
      </c>
      <c r="S1735" s="6">
        <v>442358500</v>
      </c>
      <c r="T1735" s="6" t="s">
        <v>31</v>
      </c>
      <c r="U1735" s="6" t="s">
        <v>32</v>
      </c>
      <c r="V1735" s="6">
        <v>935127573</v>
      </c>
      <c r="W1735" s="6" t="s">
        <v>366</v>
      </c>
      <c r="X1735" s="6">
        <v>2026</v>
      </c>
    </row>
    <row r="1736" spans="1:24" x14ac:dyDescent="0.25">
      <c r="A1736" s="6" t="s">
        <v>28</v>
      </c>
      <c r="B1736" s="6" t="s">
        <v>28</v>
      </c>
      <c r="C1736" s="6">
        <v>84824</v>
      </c>
      <c r="D1736" s="6" t="s">
        <v>7102</v>
      </c>
      <c r="E1736" s="6">
        <v>17827304</v>
      </c>
      <c r="F1736" s="6" t="s">
        <v>54</v>
      </c>
      <c r="G1736" s="6" t="s">
        <v>2470</v>
      </c>
      <c r="H1736" s="6" t="s">
        <v>4206</v>
      </c>
      <c r="K1736" s="6" t="s">
        <v>4206</v>
      </c>
      <c r="L1736" s="6" t="s">
        <v>5348</v>
      </c>
      <c r="M1736" s="6" t="s">
        <v>56</v>
      </c>
      <c r="N1736" s="6" t="s">
        <v>5387</v>
      </c>
      <c r="O1736" t="s">
        <v>5388</v>
      </c>
      <c r="P1736" s="6" t="s">
        <v>56</v>
      </c>
      <c r="Q1736" s="6" t="s">
        <v>29</v>
      </c>
      <c r="R1736" s="6" t="s">
        <v>30</v>
      </c>
      <c r="S1736" s="6">
        <v>442358500</v>
      </c>
      <c r="T1736" s="6" t="s">
        <v>31</v>
      </c>
      <c r="U1736" s="6" t="s">
        <v>32</v>
      </c>
      <c r="V1736" s="6">
        <v>949925366</v>
      </c>
      <c r="W1736" s="6" t="s">
        <v>366</v>
      </c>
      <c r="X1736" s="6">
        <v>2026</v>
      </c>
    </row>
    <row r="1737" spans="1:24" x14ac:dyDescent="0.25">
      <c r="A1737" s="6" t="s">
        <v>28</v>
      </c>
      <c r="B1737" s="6" t="s">
        <v>28</v>
      </c>
      <c r="C1737" s="6">
        <v>84824</v>
      </c>
      <c r="D1737" s="6" t="s">
        <v>7103</v>
      </c>
      <c r="E1737" s="6">
        <v>10442712</v>
      </c>
      <c r="F1737" s="6" t="s">
        <v>46</v>
      </c>
      <c r="G1737" s="6" t="s">
        <v>1533</v>
      </c>
      <c r="H1737" s="6" t="s">
        <v>4207</v>
      </c>
      <c r="K1737" s="6" t="s">
        <v>4207</v>
      </c>
      <c r="L1737" s="6" t="s">
        <v>1027</v>
      </c>
      <c r="M1737" s="6" t="s">
        <v>216</v>
      </c>
      <c r="N1737" s="6" t="s">
        <v>38</v>
      </c>
      <c r="O1737" t="s">
        <v>39</v>
      </c>
      <c r="P1737" s="6" t="s">
        <v>216</v>
      </c>
      <c r="Q1737" s="6" t="s">
        <v>29</v>
      </c>
      <c r="R1737" s="6" t="s">
        <v>30</v>
      </c>
      <c r="S1737" s="6">
        <v>442358500</v>
      </c>
      <c r="T1737" s="6" t="s">
        <v>31</v>
      </c>
      <c r="U1737" s="6" t="s">
        <v>32</v>
      </c>
      <c r="V1737" s="6">
        <v>946980356</v>
      </c>
      <c r="W1737" s="6" t="s">
        <v>366</v>
      </c>
      <c r="X1737" s="6">
        <v>2026</v>
      </c>
    </row>
    <row r="1738" spans="1:24" x14ac:dyDescent="0.25">
      <c r="A1738" s="6" t="s">
        <v>28</v>
      </c>
      <c r="B1738" s="6" t="s">
        <v>28</v>
      </c>
      <c r="C1738" s="6">
        <v>84824</v>
      </c>
      <c r="D1738" s="6" t="s">
        <v>7104</v>
      </c>
      <c r="E1738" s="6">
        <v>9663087</v>
      </c>
      <c r="F1738" s="6" t="s">
        <v>33</v>
      </c>
      <c r="G1738" s="6" t="s">
        <v>679</v>
      </c>
      <c r="H1738" s="6" t="s">
        <v>4208</v>
      </c>
      <c r="K1738" s="6" t="s">
        <v>4208</v>
      </c>
      <c r="L1738" s="6" t="s">
        <v>5349</v>
      </c>
      <c r="M1738" s="6" t="s">
        <v>216</v>
      </c>
      <c r="N1738" s="6" t="s">
        <v>38</v>
      </c>
      <c r="O1738" t="s">
        <v>39</v>
      </c>
      <c r="P1738" s="6" t="s">
        <v>216</v>
      </c>
      <c r="Q1738" s="6" t="s">
        <v>29</v>
      </c>
      <c r="R1738" s="6" t="s">
        <v>30</v>
      </c>
      <c r="S1738" s="6">
        <v>442358500</v>
      </c>
      <c r="T1738" s="6" t="s">
        <v>31</v>
      </c>
      <c r="U1738" s="6" t="s">
        <v>32</v>
      </c>
      <c r="V1738" s="6">
        <v>946980356</v>
      </c>
      <c r="W1738" s="6" t="s">
        <v>366</v>
      </c>
      <c r="X1738" s="6">
        <v>2026</v>
      </c>
    </row>
    <row r="1739" spans="1:24" x14ac:dyDescent="0.25">
      <c r="A1739" s="6" t="s">
        <v>28</v>
      </c>
      <c r="B1739" s="6" t="s">
        <v>28</v>
      </c>
      <c r="C1739" s="6">
        <v>84824</v>
      </c>
      <c r="D1739" s="6" t="s">
        <v>7105</v>
      </c>
      <c r="E1739" s="6">
        <v>76393940</v>
      </c>
      <c r="F1739" s="6" t="s">
        <v>33</v>
      </c>
      <c r="G1739" s="6" t="s">
        <v>2471</v>
      </c>
      <c r="H1739" s="6" t="s">
        <v>1276</v>
      </c>
      <c r="K1739" s="6" t="s">
        <v>1276</v>
      </c>
      <c r="L1739" s="6" t="s">
        <v>1466</v>
      </c>
      <c r="M1739" s="6" t="s">
        <v>35</v>
      </c>
      <c r="N1739" s="6" t="s">
        <v>36</v>
      </c>
      <c r="O1739" t="s">
        <v>37</v>
      </c>
      <c r="P1739" s="6" t="s">
        <v>35</v>
      </c>
      <c r="Q1739" s="6" t="s">
        <v>29</v>
      </c>
      <c r="R1739" s="6" t="s">
        <v>30</v>
      </c>
      <c r="S1739" s="6">
        <v>442358500</v>
      </c>
      <c r="T1739" s="6" t="s">
        <v>31</v>
      </c>
      <c r="U1739" s="6" t="s">
        <v>32</v>
      </c>
      <c r="V1739" s="6">
        <v>959629301</v>
      </c>
      <c r="W1739" s="6" t="s">
        <v>366</v>
      </c>
      <c r="X1739" s="6">
        <v>2026</v>
      </c>
    </row>
    <row r="1740" spans="1:24" x14ac:dyDescent="0.25">
      <c r="A1740" s="6" t="s">
        <v>28</v>
      </c>
      <c r="B1740" s="6" t="s">
        <v>28</v>
      </c>
      <c r="C1740" s="6">
        <v>84824</v>
      </c>
      <c r="D1740" s="6" t="s">
        <v>7106</v>
      </c>
      <c r="E1740" s="6">
        <v>9175450</v>
      </c>
      <c r="F1740" s="6" t="s">
        <v>53</v>
      </c>
      <c r="G1740" s="6" t="s">
        <v>2472</v>
      </c>
      <c r="H1740" s="6" t="s">
        <v>4209</v>
      </c>
      <c r="K1740" s="6" t="s">
        <v>4209</v>
      </c>
      <c r="L1740" s="6" t="s">
        <v>5350</v>
      </c>
      <c r="M1740" s="6" t="s">
        <v>35</v>
      </c>
      <c r="N1740" s="6" t="s">
        <v>36</v>
      </c>
      <c r="O1740" t="s">
        <v>37</v>
      </c>
      <c r="P1740" s="6" t="s">
        <v>35</v>
      </c>
      <c r="Q1740" s="6" t="s">
        <v>29</v>
      </c>
      <c r="R1740" s="6" t="s">
        <v>30</v>
      </c>
      <c r="S1740" s="6">
        <v>442358500</v>
      </c>
      <c r="T1740" s="6" t="s">
        <v>31</v>
      </c>
      <c r="U1740" s="6" t="s">
        <v>32</v>
      </c>
      <c r="V1740" s="6">
        <v>959629301</v>
      </c>
      <c r="W1740" s="6" t="s">
        <v>366</v>
      </c>
      <c r="X1740" s="6">
        <v>2026</v>
      </c>
    </row>
    <row r="1741" spans="1:24" x14ac:dyDescent="0.25">
      <c r="A1741" s="6" t="s">
        <v>28</v>
      </c>
      <c r="B1741" s="6" t="s">
        <v>28</v>
      </c>
      <c r="C1741" s="6">
        <v>84824</v>
      </c>
      <c r="D1741" s="6" t="s">
        <v>7107</v>
      </c>
      <c r="E1741" s="6">
        <v>17746194</v>
      </c>
      <c r="F1741" s="6" t="s">
        <v>52</v>
      </c>
      <c r="G1741" s="6" t="s">
        <v>126</v>
      </c>
      <c r="H1741" s="6" t="s">
        <v>4210</v>
      </c>
      <c r="K1741" s="6" t="s">
        <v>4210</v>
      </c>
      <c r="L1741" s="6" t="s">
        <v>509</v>
      </c>
      <c r="M1741" s="6" t="s">
        <v>215</v>
      </c>
      <c r="N1741" s="6" t="s">
        <v>40</v>
      </c>
      <c r="O1741" t="s">
        <v>41</v>
      </c>
      <c r="P1741" s="6" t="s">
        <v>215</v>
      </c>
      <c r="Q1741" s="6" t="s">
        <v>29</v>
      </c>
      <c r="R1741" s="6" t="s">
        <v>30</v>
      </c>
      <c r="S1741" s="6">
        <v>442358500</v>
      </c>
      <c r="T1741" s="6" t="s">
        <v>31</v>
      </c>
      <c r="U1741" s="6" t="s">
        <v>32</v>
      </c>
      <c r="V1741" s="6">
        <v>972150239</v>
      </c>
      <c r="W1741" s="6" t="s">
        <v>366</v>
      </c>
      <c r="X1741" s="6">
        <v>2026</v>
      </c>
    </row>
    <row r="1742" spans="1:24" x14ac:dyDescent="0.25">
      <c r="A1742" s="6" t="s">
        <v>28</v>
      </c>
      <c r="B1742" s="6" t="s">
        <v>28</v>
      </c>
      <c r="C1742" s="6">
        <v>84824</v>
      </c>
      <c r="D1742" s="6" t="s">
        <v>7108</v>
      </c>
      <c r="E1742" s="6">
        <v>16921553</v>
      </c>
      <c r="F1742" s="6" t="s">
        <v>34</v>
      </c>
      <c r="G1742" s="6" t="s">
        <v>1510</v>
      </c>
      <c r="H1742" s="6" t="s">
        <v>4211</v>
      </c>
      <c r="K1742" s="6" t="s">
        <v>4211</v>
      </c>
      <c r="L1742" s="6" t="s">
        <v>5351</v>
      </c>
      <c r="M1742" s="6" t="s">
        <v>217</v>
      </c>
      <c r="N1742" s="6" t="s">
        <v>5377</v>
      </c>
      <c r="O1742" t="s">
        <v>5378</v>
      </c>
      <c r="P1742" s="6" t="s">
        <v>217</v>
      </c>
      <c r="Q1742" s="6" t="s">
        <v>29</v>
      </c>
      <c r="R1742" s="6" t="s">
        <v>30</v>
      </c>
      <c r="S1742" s="6">
        <v>442358500</v>
      </c>
      <c r="T1742" s="6" t="s">
        <v>31</v>
      </c>
      <c r="U1742" s="6" t="s">
        <v>32</v>
      </c>
      <c r="V1742" s="6">
        <v>993884467</v>
      </c>
      <c r="W1742" s="6" t="s">
        <v>366</v>
      </c>
      <c r="X1742" s="6">
        <v>2026</v>
      </c>
    </row>
    <row r="1743" spans="1:24" x14ac:dyDescent="0.25">
      <c r="A1743" s="6" t="s">
        <v>28</v>
      </c>
      <c r="B1743" s="6" t="s">
        <v>28</v>
      </c>
      <c r="C1743" s="6">
        <v>84824</v>
      </c>
      <c r="D1743" s="6" t="s">
        <v>7109</v>
      </c>
      <c r="E1743" s="6">
        <v>13959239</v>
      </c>
      <c r="F1743" s="6" t="s">
        <v>33</v>
      </c>
      <c r="G1743" s="6" t="s">
        <v>420</v>
      </c>
      <c r="H1743" s="6" t="s">
        <v>4212</v>
      </c>
      <c r="K1743" s="6" t="s">
        <v>4212</v>
      </c>
      <c r="L1743" s="6" t="s">
        <v>5352</v>
      </c>
      <c r="M1743" s="6" t="s">
        <v>69</v>
      </c>
      <c r="N1743" s="6" t="s">
        <v>48</v>
      </c>
      <c r="O1743" t="s">
        <v>49</v>
      </c>
      <c r="P1743" s="6" t="s">
        <v>69</v>
      </c>
      <c r="Q1743" s="6" t="s">
        <v>29</v>
      </c>
      <c r="R1743" s="6" t="s">
        <v>30</v>
      </c>
      <c r="S1743" s="6">
        <v>442358500</v>
      </c>
      <c r="T1743" s="6" t="s">
        <v>31</v>
      </c>
      <c r="U1743" s="6" t="s">
        <v>32</v>
      </c>
      <c r="V1743" s="6">
        <v>944710186</v>
      </c>
      <c r="W1743" s="6" t="s">
        <v>366</v>
      </c>
      <c r="X1743" s="6">
        <v>2026</v>
      </c>
    </row>
    <row r="1744" spans="1:24" x14ac:dyDescent="0.25">
      <c r="A1744" s="6" t="s">
        <v>28</v>
      </c>
      <c r="B1744" s="6" t="s">
        <v>28</v>
      </c>
      <c r="C1744" s="6">
        <v>84824</v>
      </c>
      <c r="D1744" s="6" t="s">
        <v>7110</v>
      </c>
      <c r="E1744" s="6">
        <v>18350272</v>
      </c>
      <c r="F1744" s="6" t="s">
        <v>34</v>
      </c>
      <c r="G1744" s="6" t="s">
        <v>2473</v>
      </c>
      <c r="H1744" s="6" t="s">
        <v>4213</v>
      </c>
      <c r="K1744" s="6" t="s">
        <v>4213</v>
      </c>
      <c r="L1744" s="6" t="s">
        <v>1267</v>
      </c>
      <c r="M1744" s="6" t="s">
        <v>35</v>
      </c>
      <c r="N1744" s="6" t="s">
        <v>36</v>
      </c>
      <c r="O1744" t="s">
        <v>37</v>
      </c>
      <c r="P1744" s="6" t="s">
        <v>35</v>
      </c>
      <c r="Q1744" s="6" t="s">
        <v>29</v>
      </c>
      <c r="R1744" s="6" t="s">
        <v>30</v>
      </c>
      <c r="S1744" s="6">
        <v>442358500</v>
      </c>
      <c r="T1744" s="6" t="s">
        <v>31</v>
      </c>
      <c r="U1744" s="6" t="s">
        <v>32</v>
      </c>
      <c r="V1744" s="6">
        <v>959629301</v>
      </c>
      <c r="W1744" s="6" t="s">
        <v>366</v>
      </c>
      <c r="X1744" s="6">
        <v>2026</v>
      </c>
    </row>
    <row r="1745" spans="1:24" x14ac:dyDescent="0.25">
      <c r="A1745" s="6" t="s">
        <v>28</v>
      </c>
      <c r="B1745" s="6" t="s">
        <v>28</v>
      </c>
      <c r="C1745" s="6">
        <v>84824</v>
      </c>
      <c r="D1745" s="6" t="s">
        <v>7111</v>
      </c>
      <c r="E1745" s="6">
        <v>12644776</v>
      </c>
      <c r="F1745" s="6" t="s">
        <v>45</v>
      </c>
      <c r="G1745" s="6" t="s">
        <v>2474</v>
      </c>
      <c r="H1745" s="6" t="s">
        <v>4214</v>
      </c>
      <c r="K1745" s="6" t="s">
        <v>4214</v>
      </c>
      <c r="L1745" s="6" t="s">
        <v>670</v>
      </c>
      <c r="M1745" s="6" t="s">
        <v>35</v>
      </c>
      <c r="N1745" s="6" t="s">
        <v>36</v>
      </c>
      <c r="O1745" t="s">
        <v>37</v>
      </c>
      <c r="P1745" s="6" t="s">
        <v>35</v>
      </c>
      <c r="Q1745" s="6" t="s">
        <v>29</v>
      </c>
      <c r="R1745" s="6" t="s">
        <v>30</v>
      </c>
      <c r="S1745" s="6">
        <v>442358500</v>
      </c>
      <c r="T1745" s="6" t="s">
        <v>31</v>
      </c>
      <c r="U1745" s="6" t="s">
        <v>32</v>
      </c>
      <c r="V1745" s="6">
        <v>959629301</v>
      </c>
      <c r="W1745" s="6" t="s">
        <v>366</v>
      </c>
      <c r="X1745" s="6">
        <v>2026</v>
      </c>
    </row>
    <row r="1746" spans="1:24" x14ac:dyDescent="0.25">
      <c r="A1746" s="6" t="s">
        <v>28</v>
      </c>
      <c r="B1746" s="6" t="s">
        <v>28</v>
      </c>
      <c r="C1746" s="6">
        <v>84824</v>
      </c>
      <c r="D1746" s="6" t="s">
        <v>7112</v>
      </c>
      <c r="E1746" s="6">
        <v>15463596</v>
      </c>
      <c r="F1746" s="6" t="s">
        <v>54</v>
      </c>
      <c r="G1746" s="6" t="s">
        <v>2475</v>
      </c>
      <c r="H1746" s="6" t="s">
        <v>4215</v>
      </c>
      <c r="K1746" s="6" t="s">
        <v>4215</v>
      </c>
      <c r="L1746" s="6" t="s">
        <v>5353</v>
      </c>
      <c r="M1746" s="6" t="s">
        <v>69</v>
      </c>
      <c r="N1746" s="6" t="s">
        <v>48</v>
      </c>
      <c r="O1746" t="s">
        <v>49</v>
      </c>
      <c r="P1746" s="6" t="s">
        <v>69</v>
      </c>
      <c r="Q1746" s="6" t="s">
        <v>29</v>
      </c>
      <c r="R1746" s="6" t="s">
        <v>30</v>
      </c>
      <c r="S1746" s="6">
        <v>442358500</v>
      </c>
      <c r="T1746" s="6" t="s">
        <v>31</v>
      </c>
      <c r="U1746" s="6" t="s">
        <v>32</v>
      </c>
      <c r="V1746" s="6">
        <v>944710186</v>
      </c>
      <c r="W1746" s="6" t="s">
        <v>366</v>
      </c>
      <c r="X1746" s="6">
        <v>2026</v>
      </c>
    </row>
    <row r="1747" spans="1:24" x14ac:dyDescent="0.25">
      <c r="A1747" s="6" t="s">
        <v>28</v>
      </c>
      <c r="B1747" s="6" t="s">
        <v>28</v>
      </c>
      <c r="C1747" s="6">
        <v>84824</v>
      </c>
      <c r="D1747" s="6" t="s">
        <v>7113</v>
      </c>
      <c r="E1747" s="6">
        <v>7909808</v>
      </c>
      <c r="F1747" s="6" t="s">
        <v>52</v>
      </c>
      <c r="G1747" s="6" t="s">
        <v>993</v>
      </c>
      <c r="H1747" s="6" t="s">
        <v>4216</v>
      </c>
      <c r="K1747" s="6" t="s">
        <v>4216</v>
      </c>
      <c r="L1747" s="6" t="s">
        <v>5354</v>
      </c>
      <c r="M1747" s="6" t="s">
        <v>57</v>
      </c>
      <c r="N1747" s="6" t="s">
        <v>5372</v>
      </c>
      <c r="O1747" t="s">
        <v>5373</v>
      </c>
      <c r="P1747" s="6" t="s">
        <v>57</v>
      </c>
      <c r="Q1747" s="6" t="s">
        <v>29</v>
      </c>
      <c r="R1747" s="6" t="s">
        <v>30</v>
      </c>
      <c r="S1747" s="6">
        <v>442358500</v>
      </c>
      <c r="T1747" s="6" t="s">
        <v>31</v>
      </c>
      <c r="U1747" s="6" t="s">
        <v>32</v>
      </c>
      <c r="V1747" s="6">
        <v>979382039</v>
      </c>
      <c r="W1747" s="6" t="s">
        <v>366</v>
      </c>
      <c r="X1747" s="6">
        <v>2026</v>
      </c>
    </row>
    <row r="1748" spans="1:24" x14ac:dyDescent="0.25">
      <c r="A1748" s="6" t="s">
        <v>28</v>
      </c>
      <c r="B1748" s="6" t="s">
        <v>28</v>
      </c>
      <c r="C1748" s="6">
        <v>84824</v>
      </c>
      <c r="D1748" s="6" t="s">
        <v>7114</v>
      </c>
      <c r="E1748" s="6">
        <v>11478537</v>
      </c>
      <c r="F1748" s="6" t="s">
        <v>34</v>
      </c>
      <c r="G1748" s="6" t="s">
        <v>691</v>
      </c>
      <c r="H1748" s="6" t="s">
        <v>4217</v>
      </c>
      <c r="K1748" s="6" t="s">
        <v>4217</v>
      </c>
      <c r="L1748" s="6" t="s">
        <v>5355</v>
      </c>
      <c r="M1748" s="6" t="s">
        <v>35</v>
      </c>
      <c r="N1748" s="6" t="s">
        <v>36</v>
      </c>
      <c r="O1748" t="s">
        <v>37</v>
      </c>
      <c r="P1748" s="6" t="s">
        <v>35</v>
      </c>
      <c r="Q1748" s="6" t="s">
        <v>29</v>
      </c>
      <c r="R1748" s="6" t="s">
        <v>30</v>
      </c>
      <c r="S1748" s="6">
        <v>442358500</v>
      </c>
      <c r="T1748" s="6" t="s">
        <v>31</v>
      </c>
      <c r="U1748" s="6" t="s">
        <v>32</v>
      </c>
      <c r="V1748" s="6">
        <v>959629301</v>
      </c>
      <c r="W1748" s="6" t="s">
        <v>366</v>
      </c>
      <c r="X1748" s="6">
        <v>2026</v>
      </c>
    </row>
    <row r="1749" spans="1:24" x14ac:dyDescent="0.25">
      <c r="A1749" s="6" t="s">
        <v>28</v>
      </c>
      <c r="B1749" s="6" t="s">
        <v>28</v>
      </c>
      <c r="C1749" s="6">
        <v>84824</v>
      </c>
      <c r="D1749" s="6" t="s">
        <v>7115</v>
      </c>
      <c r="E1749" s="6">
        <v>16690165</v>
      </c>
      <c r="F1749" s="6" t="s">
        <v>45</v>
      </c>
      <c r="G1749" s="6" t="s">
        <v>2476</v>
      </c>
      <c r="H1749" s="6" t="s">
        <v>4218</v>
      </c>
      <c r="K1749" s="6" t="s">
        <v>4218</v>
      </c>
      <c r="L1749" s="6" t="s">
        <v>615</v>
      </c>
      <c r="M1749" s="6" t="s">
        <v>217</v>
      </c>
      <c r="N1749" s="6" t="s">
        <v>5377</v>
      </c>
      <c r="O1749" t="s">
        <v>5378</v>
      </c>
      <c r="P1749" s="6" t="s">
        <v>217</v>
      </c>
      <c r="Q1749" s="6" t="s">
        <v>29</v>
      </c>
      <c r="R1749" s="6" t="s">
        <v>30</v>
      </c>
      <c r="S1749" s="6">
        <v>442358500</v>
      </c>
      <c r="T1749" s="6" t="s">
        <v>31</v>
      </c>
      <c r="U1749" s="6" t="s">
        <v>32</v>
      </c>
      <c r="V1749" s="6">
        <v>993884467</v>
      </c>
      <c r="W1749" s="6" t="s">
        <v>366</v>
      </c>
      <c r="X1749" s="6">
        <v>2026</v>
      </c>
    </row>
    <row r="1750" spans="1:24" x14ac:dyDescent="0.25">
      <c r="A1750" s="6" t="s">
        <v>28</v>
      </c>
      <c r="B1750" s="6" t="s">
        <v>28</v>
      </c>
      <c r="C1750" s="6">
        <v>84824</v>
      </c>
      <c r="D1750" s="6" t="s">
        <v>7116</v>
      </c>
      <c r="E1750" s="6">
        <v>9940071</v>
      </c>
      <c r="F1750" s="6" t="s">
        <v>47</v>
      </c>
      <c r="G1750" s="6" t="s">
        <v>2477</v>
      </c>
      <c r="H1750" s="6" t="s">
        <v>4219</v>
      </c>
      <c r="K1750" s="6" t="s">
        <v>4219</v>
      </c>
      <c r="L1750" s="6" t="s">
        <v>410</v>
      </c>
      <c r="M1750" s="6" t="s">
        <v>214</v>
      </c>
      <c r="N1750" s="6" t="s">
        <v>5369</v>
      </c>
      <c r="O1750" t="s">
        <v>5370</v>
      </c>
      <c r="P1750" s="6" t="s">
        <v>214</v>
      </c>
      <c r="Q1750" s="6" t="s">
        <v>29</v>
      </c>
      <c r="R1750" s="6" t="s">
        <v>30</v>
      </c>
      <c r="S1750" s="6">
        <v>442358500</v>
      </c>
      <c r="T1750" s="6" t="s">
        <v>31</v>
      </c>
      <c r="U1750" s="6" t="s">
        <v>32</v>
      </c>
      <c r="V1750" s="6">
        <v>935127573</v>
      </c>
      <c r="W1750" s="6" t="s">
        <v>366</v>
      </c>
      <c r="X1750" s="6">
        <v>2026</v>
      </c>
    </row>
    <row r="1751" spans="1:24" x14ac:dyDescent="0.25">
      <c r="A1751" s="6" t="s">
        <v>28</v>
      </c>
      <c r="B1751" s="6" t="s">
        <v>28</v>
      </c>
      <c r="C1751" s="6">
        <v>84824</v>
      </c>
      <c r="D1751" s="6" t="s">
        <v>7117</v>
      </c>
      <c r="E1751" s="6">
        <v>16360921</v>
      </c>
      <c r="F1751" s="6" t="s">
        <v>33</v>
      </c>
      <c r="G1751" s="6" t="s">
        <v>2478</v>
      </c>
      <c r="H1751" s="6" t="s">
        <v>4220</v>
      </c>
      <c r="K1751" s="6" t="s">
        <v>4220</v>
      </c>
      <c r="L1751" s="6" t="s">
        <v>5356</v>
      </c>
      <c r="M1751" s="6" t="s">
        <v>213</v>
      </c>
      <c r="N1751" s="6" t="s">
        <v>5380</v>
      </c>
      <c r="O1751" t="s">
        <v>5381</v>
      </c>
      <c r="P1751" s="6" t="s">
        <v>213</v>
      </c>
      <c r="Q1751" s="6" t="s">
        <v>29</v>
      </c>
      <c r="R1751" s="6" t="s">
        <v>30</v>
      </c>
      <c r="S1751" s="6">
        <v>442358500</v>
      </c>
      <c r="T1751" s="6" t="s">
        <v>31</v>
      </c>
      <c r="U1751" s="6" t="s">
        <v>32</v>
      </c>
      <c r="V1751" s="6">
        <v>922027692</v>
      </c>
      <c r="W1751" s="6" t="s">
        <v>366</v>
      </c>
      <c r="X1751" s="6">
        <v>2026</v>
      </c>
    </row>
    <row r="1752" spans="1:24" x14ac:dyDescent="0.25">
      <c r="A1752" s="6" t="s">
        <v>28</v>
      </c>
      <c r="B1752" s="6" t="s">
        <v>28</v>
      </c>
      <c r="C1752" s="6">
        <v>84824</v>
      </c>
      <c r="D1752" s="6" t="s">
        <v>7118</v>
      </c>
      <c r="E1752" s="6">
        <v>16579094</v>
      </c>
      <c r="F1752" s="6" t="s">
        <v>47</v>
      </c>
      <c r="G1752" s="6" t="s">
        <v>430</v>
      </c>
      <c r="H1752" s="6" t="s">
        <v>4221</v>
      </c>
      <c r="K1752" s="6" t="s">
        <v>4221</v>
      </c>
      <c r="L1752" s="6" t="s">
        <v>5357</v>
      </c>
      <c r="M1752" s="6" t="s">
        <v>56</v>
      </c>
      <c r="N1752" s="6" t="s">
        <v>5387</v>
      </c>
      <c r="O1752" t="s">
        <v>5388</v>
      </c>
      <c r="P1752" s="6" t="s">
        <v>56</v>
      </c>
      <c r="Q1752" s="6" t="s">
        <v>29</v>
      </c>
      <c r="R1752" s="6" t="s">
        <v>30</v>
      </c>
      <c r="S1752" s="6">
        <v>442358500</v>
      </c>
      <c r="T1752" s="6" t="s">
        <v>31</v>
      </c>
      <c r="U1752" s="6" t="s">
        <v>32</v>
      </c>
      <c r="V1752" s="6">
        <v>949925366</v>
      </c>
      <c r="W1752" s="6" t="s">
        <v>366</v>
      </c>
      <c r="X1752" s="6">
        <v>2026</v>
      </c>
    </row>
    <row r="1753" spans="1:24" x14ac:dyDescent="0.25">
      <c r="A1753" s="6" t="s">
        <v>28</v>
      </c>
      <c r="B1753" s="6" t="s">
        <v>28</v>
      </c>
      <c r="C1753" s="6">
        <v>84824</v>
      </c>
      <c r="D1753" s="6" t="s">
        <v>7119</v>
      </c>
      <c r="E1753" s="6">
        <v>19032953</v>
      </c>
      <c r="F1753" s="6" t="s">
        <v>47</v>
      </c>
      <c r="G1753" s="6" t="s">
        <v>1260</v>
      </c>
      <c r="H1753" s="6" t="s">
        <v>4222</v>
      </c>
      <c r="K1753" s="6" t="s">
        <v>4222</v>
      </c>
      <c r="L1753" s="6" t="s">
        <v>1261</v>
      </c>
      <c r="M1753" s="6" t="s">
        <v>57</v>
      </c>
      <c r="N1753" s="6" t="s">
        <v>5372</v>
      </c>
      <c r="O1753" t="s">
        <v>5373</v>
      </c>
      <c r="P1753" s="6" t="s">
        <v>57</v>
      </c>
      <c r="Q1753" s="6" t="s">
        <v>29</v>
      </c>
      <c r="R1753" s="6" t="s">
        <v>30</v>
      </c>
      <c r="S1753" s="6">
        <v>442358500</v>
      </c>
      <c r="T1753" s="6" t="s">
        <v>31</v>
      </c>
      <c r="U1753" s="6" t="s">
        <v>32</v>
      </c>
      <c r="V1753" s="6">
        <v>979382039</v>
      </c>
      <c r="W1753" s="6" t="s">
        <v>366</v>
      </c>
      <c r="X1753" s="6">
        <v>2026</v>
      </c>
    </row>
    <row r="1754" spans="1:24" x14ac:dyDescent="0.25">
      <c r="A1754" s="6" t="s">
        <v>28</v>
      </c>
      <c r="B1754" s="6" t="s">
        <v>28</v>
      </c>
      <c r="C1754" s="6">
        <v>84824</v>
      </c>
      <c r="D1754" s="6" t="s">
        <v>7120</v>
      </c>
      <c r="E1754" s="6">
        <v>17581787</v>
      </c>
      <c r="F1754" s="6" t="s">
        <v>33</v>
      </c>
      <c r="G1754" s="6" t="s">
        <v>2479</v>
      </c>
      <c r="H1754" s="6" t="s">
        <v>4223</v>
      </c>
      <c r="K1754" s="6" t="s">
        <v>4223</v>
      </c>
      <c r="L1754" s="6" t="s">
        <v>5358</v>
      </c>
      <c r="M1754" s="6" t="s">
        <v>57</v>
      </c>
      <c r="N1754" s="6" t="s">
        <v>5372</v>
      </c>
      <c r="O1754" t="s">
        <v>5373</v>
      </c>
      <c r="P1754" s="6" t="s">
        <v>57</v>
      </c>
      <c r="Q1754" s="6" t="s">
        <v>29</v>
      </c>
      <c r="R1754" s="6" t="s">
        <v>30</v>
      </c>
      <c r="S1754" s="6">
        <v>442358500</v>
      </c>
      <c r="T1754" s="6" t="s">
        <v>31</v>
      </c>
      <c r="U1754" s="6" t="s">
        <v>32</v>
      </c>
      <c r="V1754" s="6">
        <v>979382039</v>
      </c>
      <c r="W1754" s="6" t="s">
        <v>366</v>
      </c>
      <c r="X1754" s="6">
        <v>2026</v>
      </c>
    </row>
    <row r="1755" spans="1:24" x14ac:dyDescent="0.25">
      <c r="A1755" s="6" t="s">
        <v>28</v>
      </c>
      <c r="B1755" s="6" t="s">
        <v>28</v>
      </c>
      <c r="C1755" s="6">
        <v>84824</v>
      </c>
      <c r="D1755" s="6" t="s">
        <v>7121</v>
      </c>
      <c r="E1755" s="6">
        <v>15743616</v>
      </c>
      <c r="F1755" s="6" t="s">
        <v>54</v>
      </c>
      <c r="G1755" s="6" t="s">
        <v>2480</v>
      </c>
      <c r="H1755" s="6" t="s">
        <v>4224</v>
      </c>
      <c r="K1755" s="6" t="s">
        <v>4224</v>
      </c>
      <c r="L1755" s="6" t="s">
        <v>5359</v>
      </c>
      <c r="M1755" s="6" t="s">
        <v>57</v>
      </c>
      <c r="N1755" s="6" t="s">
        <v>5372</v>
      </c>
      <c r="O1755" t="s">
        <v>5373</v>
      </c>
      <c r="P1755" s="6" t="s">
        <v>57</v>
      </c>
      <c r="Q1755" s="6" t="s">
        <v>29</v>
      </c>
      <c r="R1755" s="6" t="s">
        <v>30</v>
      </c>
      <c r="S1755" s="6">
        <v>442358500</v>
      </c>
      <c r="T1755" s="6" t="s">
        <v>31</v>
      </c>
      <c r="U1755" s="6" t="s">
        <v>32</v>
      </c>
      <c r="V1755" s="6">
        <v>979382039</v>
      </c>
      <c r="W1755" s="6" t="s">
        <v>366</v>
      </c>
      <c r="X1755" s="6">
        <v>2026</v>
      </c>
    </row>
    <row r="1756" spans="1:24" x14ac:dyDescent="0.25">
      <c r="A1756" s="6" t="s">
        <v>28</v>
      </c>
      <c r="B1756" s="6" t="s">
        <v>28</v>
      </c>
      <c r="C1756" s="6">
        <v>84824</v>
      </c>
      <c r="D1756" s="6" t="s">
        <v>7122</v>
      </c>
      <c r="E1756" s="6">
        <v>8006944</v>
      </c>
      <c r="F1756" s="6" t="s">
        <v>51</v>
      </c>
      <c r="G1756" s="6" t="s">
        <v>2481</v>
      </c>
      <c r="H1756" s="6" t="s">
        <v>4225</v>
      </c>
      <c r="K1756" s="6" t="s">
        <v>4225</v>
      </c>
      <c r="L1756" s="6" t="s">
        <v>5360</v>
      </c>
      <c r="M1756" s="6" t="s">
        <v>216</v>
      </c>
      <c r="N1756" s="6" t="s">
        <v>38</v>
      </c>
      <c r="O1756" t="s">
        <v>39</v>
      </c>
      <c r="P1756" s="6" t="s">
        <v>216</v>
      </c>
      <c r="Q1756" s="6" t="s">
        <v>29</v>
      </c>
      <c r="R1756" s="6" t="s">
        <v>30</v>
      </c>
      <c r="S1756" s="6">
        <v>442358500</v>
      </c>
      <c r="T1756" s="6" t="s">
        <v>31</v>
      </c>
      <c r="U1756" s="6" t="s">
        <v>32</v>
      </c>
      <c r="V1756" s="6">
        <v>946980356</v>
      </c>
      <c r="W1756" s="6" t="s">
        <v>366</v>
      </c>
      <c r="X1756" s="6">
        <v>2026</v>
      </c>
    </row>
    <row r="1757" spans="1:24" x14ac:dyDescent="0.25">
      <c r="A1757" s="6" t="s">
        <v>28</v>
      </c>
      <c r="B1757" s="6" t="s">
        <v>28</v>
      </c>
      <c r="C1757" s="6">
        <v>84824</v>
      </c>
      <c r="D1757" s="6" t="s">
        <v>7123</v>
      </c>
      <c r="E1757" s="6">
        <v>13514965</v>
      </c>
      <c r="F1757" s="6" t="s">
        <v>53</v>
      </c>
      <c r="G1757" s="6" t="s">
        <v>2482</v>
      </c>
      <c r="H1757" s="6" t="s">
        <v>4226</v>
      </c>
      <c r="K1757" s="6" t="s">
        <v>4226</v>
      </c>
      <c r="L1757" s="6" t="s">
        <v>5361</v>
      </c>
      <c r="M1757" s="6" t="s">
        <v>69</v>
      </c>
      <c r="N1757" s="6" t="s">
        <v>48</v>
      </c>
      <c r="O1757" t="s">
        <v>49</v>
      </c>
      <c r="P1757" s="6" t="s">
        <v>69</v>
      </c>
      <c r="Q1757" s="6" t="s">
        <v>29</v>
      </c>
      <c r="R1757" s="6" t="s">
        <v>30</v>
      </c>
      <c r="S1757" s="6">
        <v>442358500</v>
      </c>
      <c r="T1757" s="6" t="s">
        <v>31</v>
      </c>
      <c r="U1757" s="6" t="s">
        <v>32</v>
      </c>
      <c r="V1757" s="6">
        <v>944710186</v>
      </c>
      <c r="W1757" s="6" t="s">
        <v>366</v>
      </c>
      <c r="X1757" s="6">
        <v>2026</v>
      </c>
    </row>
  </sheetData>
  <conditionalFormatting sqref="E1">
    <cfRule type="duplicateValues" dxfId="0" priority="1"/>
  </conditionalFormatting>
  <hyperlinks>
    <hyperlink ref="L5" r:id="rId1" display="felipe.rozas@itau.cl" xr:uid="{6B313089-7D8D-4AAD-846B-BF7765F56E23}"/>
    <hyperlink ref="L6" r:id="rId2" display="lorena.gomez@itau.cl" xr:uid="{DA453DBB-C783-4F04-8C7F-C36A6A00E7B5}"/>
    <hyperlink ref="L7" r:id="rId3" display="ricardo.martinez_m@itau.cl" xr:uid="{C5EE3E37-E0E9-47D7-A7F8-B7038A6CE97D}"/>
    <hyperlink ref="L4" r:id="rId4" display="cgomez@phoenixservice.cl" xr:uid="{FA8E22E9-9D94-402B-93C4-9BBDAD361861}"/>
    <hyperlink ref="L2" r:id="rId5" display="esaavedra@phoenixservice.cl" xr:uid="{B08C5E4B-AB24-46F1-BCF3-94ECD0F3D456}"/>
    <hyperlink ref="L3" r:id="rId6" xr:uid="{C31ED15F-C8D3-490E-BE04-2A2E51877A1B}"/>
  </hyperlinks>
  <pageMargins left="0.7" right="0.7" top="0.75" bottom="0.75" header="0.3" footer="0.3"/>
  <pageSetup orientation="portrait" horizontalDpi="4294967295" verticalDpi="4294967295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Meza Arias</dc:creator>
  <cp:lastModifiedBy>Felipe Sebastian Luis Montecino Ulloa</cp:lastModifiedBy>
  <dcterms:created xsi:type="dcterms:W3CDTF">2025-11-04T18:47:58Z</dcterms:created>
  <dcterms:modified xsi:type="dcterms:W3CDTF">2026-04-13T16:05:44Z</dcterms:modified>
</cp:coreProperties>
</file>