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<sst xmlns="http://schemas.openxmlformats.org/spreadsheetml/2006/main" count="14" uniqueCount="14">
  <si>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Hoja 1</t>
  </si>
  <si>
    <t xml:space="preserve">Hoja 2</t>
  </si>
  <si>
    <t xml:space="preserve">Hoja 3</t>
  </si>
  <si>
    <t xml:space="preserve">Hoja 4</t>
  </si>
  <si>
    <t xml:space="preserve">Hoja 5</t>
  </si>
  <si>
    <t xml:space="preserve">Hoja 6</t>
  </si>
  <si>
    <t xml:space="preserve">Hoja 7</t>
  </si>
  <si>
    <t xml:space="preserve">Hoja 8</t>
  </si>
  <si>
    <t xml:space="preserve">Hoja 9</t>
  </si>
  <si>
    <t xml:space="preserve">Hoja 10</t>
  </si>
  <si>
    <t xml:space="preserve">Hoja 11</t>
  </si>
  <si>
    <t xml:space="preserve">Hoja 12</t>
  </si>
  <si>
    <t xml:space="preserve">Hoja 13</t>
  </si>
  <si>
    <t xml:space="preserve">Hoja 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</si>
</sst>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1.45</v>
      </c>
      <c r="B2" s="2" t="n">
        <v>0.35</v>
      </c>
      <c r="C2" s="2" t="n">
        <f aca="false">50.1 - 49.95</f>
        <v>0.15</v>
      </c>
      <c r="D2" s="2" t="n">
        <f aca="false">50.05 - 49.95</f>
        <v>0.0999999999999943</v>
      </c>
      <c r="E2" s="2" t="n">
        <v>0.15</v>
      </c>
      <c r="F2" s="2" t="n">
        <v>2.25</v>
      </c>
      <c r="G2" s="2" t="n">
        <f aca="false">5.05 - 5</f>
        <v>0.0499999999999998</v>
      </c>
      <c r="H2" s="2" t="n">
        <v>0.05</v>
      </c>
      <c r="I2" s="2" t="n">
        <v>0.3</v>
      </c>
      <c r="J2" s="2" t="n">
        <v>0.005</v>
      </c>
      <c r="K2" s="2" t="n">
        <v>0.4</v>
      </c>
      <c r="L2" s="2" t="n">
        <v>0.25</v>
      </c>
      <c r="M2" s="2" t="n">
        <v>0.3</v>
      </c>
      <c r="N2" s="2" t="n">
        <v>0.4</v>
      </c>
    </row>
    <row r="3" customFormat="false" ht="13.8" hidden="false" customHeight="false" outlineLevel="0" collapsed="false">
      <c r="A3" s="2" t="n">
        <v>1.45</v>
      </c>
      <c r="B3" s="2" t="n">
        <v>0.3</v>
      </c>
      <c r="C3" s="2" t="n">
        <v>0.15</v>
      </c>
      <c r="D3" s="2" t="n">
        <f aca="false">50.05 - 49.95</f>
        <v>0.0999999999999943</v>
      </c>
      <c r="E3" s="2" t="n">
        <v>0.15</v>
      </c>
      <c r="F3" s="2" t="n">
        <v>2.25</v>
      </c>
      <c r="G3" s="2" t="n">
        <f aca="false">5.05 - 5</f>
        <v>0.0499999999999998</v>
      </c>
      <c r="H3" s="2" t="n">
        <v>0.1</v>
      </c>
      <c r="I3" s="2" t="n">
        <v>0.3</v>
      </c>
      <c r="J3" s="2" t="n">
        <v>0.005</v>
      </c>
      <c r="K3" s="2" t="n">
        <v>0.35</v>
      </c>
      <c r="L3" s="2" t="n">
        <v>0.2</v>
      </c>
      <c r="M3" s="2" t="n">
        <v>0.3</v>
      </c>
      <c r="N3" s="2" t="n">
        <v>0.4</v>
      </c>
    </row>
    <row r="4" customFormat="false" ht="13.8" hidden="false" customHeight="false" outlineLevel="0" collapsed="false">
      <c r="A4" s="2" t="n">
        <v>1.45</v>
      </c>
      <c r="B4" s="2" t="n">
        <v>0.35</v>
      </c>
      <c r="C4" s="2" t="n">
        <v>0.15</v>
      </c>
      <c r="D4" s="2" t="n">
        <v>0.1</v>
      </c>
      <c r="E4" s="2" t="n">
        <v>0.15</v>
      </c>
      <c r="F4" s="2" t="n">
        <v>2.25</v>
      </c>
      <c r="G4" s="2" t="n">
        <f aca="false">5.05 - 5</f>
        <v>0.0499999999999998</v>
      </c>
      <c r="H4" s="2" t="n">
        <v>0.05</v>
      </c>
      <c r="I4" s="2" t="n">
        <v>0.3</v>
      </c>
      <c r="J4" s="2" t="n">
        <v>0.005</v>
      </c>
      <c r="K4" s="2" t="n">
        <v>0.4</v>
      </c>
      <c r="L4" s="2" t="n">
        <v>0.2</v>
      </c>
      <c r="M4" s="2" t="n">
        <v>0.3</v>
      </c>
      <c r="N4" s="2" t="n">
        <v>0.35</v>
      </c>
    </row>
    <row r="5" customFormat="false" ht="13.8" hidden="false" customHeight="false" outlineLevel="0" collapsed="false">
      <c r="A5" s="2" t="n">
        <v>1.45</v>
      </c>
      <c r="B5" s="2" t="n">
        <v>0.3</v>
      </c>
      <c r="C5" s="2" t="n">
        <v>0.15</v>
      </c>
      <c r="D5" s="2" t="n">
        <v>0.1</v>
      </c>
      <c r="E5" s="2" t="n">
        <v>0.15</v>
      </c>
      <c r="F5" s="2" t="n">
        <v>2.25</v>
      </c>
      <c r="G5" s="2" t="n">
        <f aca="false">5.05 - 5</f>
        <v>0.0499999999999998</v>
      </c>
      <c r="H5" s="2" t="n">
        <v>0.1</v>
      </c>
      <c r="I5" s="2" t="n">
        <v>0.3</v>
      </c>
      <c r="J5" s="2" t="n">
        <v>0.005</v>
      </c>
      <c r="K5" s="2" t="n">
        <v>0.35</v>
      </c>
      <c r="L5" s="2" t="n">
        <v>0.2</v>
      </c>
      <c r="M5" s="2" t="n">
        <v>0.25</v>
      </c>
      <c r="N5" s="2" t="n">
        <v>0.4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2023-06-26T23:46:51Z</dcterms:modified>
  <cp:revision>1</cp:revision>
  <dc:subject/>
  <dc:title/>
</cp:coreProperties>
</file>