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Vlad/26/"/>
    </mc:Choice>
  </mc:AlternateContent>
  <xr:revisionPtr revIDLastSave="0" documentId="8_{B8E2DD3B-D31D-AD48-9BBE-9B3F5FBFB98E}" xr6:coauthVersionLast="47" xr6:coauthVersionMax="47" xr10:uidLastSave="{00000000-0000-0000-0000-000000000000}"/>
  <bookViews>
    <workbookView xWindow="3320" yWindow="1740" windowWidth="28040" windowHeight="17360" xr2:uid="{1F47202D-B977-194B-9C5E-6504FF03B8E5}"/>
  </bookViews>
  <sheets>
    <sheet name="Лист1" sheetId="1" r:id="rId1"/>
  </sheets>
  <definedNames>
    <definedName name="_xlnm._FilterDatabase" localSheetId="0" hidden="1">Лист1!$A$1:$C$1996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40" i="1"/>
  <c r="C109" i="1"/>
  <c r="C123" i="1"/>
  <c r="C137" i="1"/>
  <c r="C138" i="1"/>
  <c r="C150" i="1"/>
  <c r="C169" i="1"/>
  <c r="C179" i="1"/>
  <c r="C189" i="1"/>
  <c r="C199" i="1"/>
  <c r="C201" i="1"/>
  <c r="C203" i="1"/>
  <c r="C206" i="1"/>
  <c r="C222" i="1"/>
  <c r="C224" i="1"/>
  <c r="C225" i="1"/>
  <c r="C228" i="1"/>
  <c r="C260" i="1"/>
  <c r="C262" i="1"/>
  <c r="C265" i="1"/>
  <c r="C270" i="1"/>
  <c r="C272" i="1"/>
  <c r="C273" i="1"/>
  <c r="C282" i="1"/>
  <c r="C285" i="1"/>
  <c r="C289" i="1"/>
  <c r="C290" i="1"/>
  <c r="C298" i="1"/>
  <c r="C300" i="1"/>
  <c r="C310" i="1"/>
  <c r="C311" i="1"/>
  <c r="C316" i="1"/>
  <c r="C329" i="1"/>
  <c r="C331" i="1"/>
  <c r="C332" i="1"/>
  <c r="C336" i="1"/>
  <c r="C340" i="1"/>
  <c r="C343" i="1"/>
  <c r="C344" i="1"/>
  <c r="C349" i="1"/>
  <c r="C358" i="1"/>
  <c r="C359" i="1"/>
  <c r="C362" i="1"/>
  <c r="C370" i="1"/>
  <c r="C380" i="1"/>
  <c r="C388" i="1"/>
  <c r="C392" i="1"/>
  <c r="C396" i="1"/>
  <c r="C407" i="1"/>
  <c r="C409" i="1"/>
  <c r="C411" i="1"/>
  <c r="C415" i="1"/>
  <c r="C437" i="1"/>
  <c r="C440" i="1"/>
  <c r="C441" i="1"/>
  <c r="C442" i="1"/>
  <c r="C443" i="1"/>
  <c r="C445" i="1"/>
  <c r="C446" i="1"/>
  <c r="C461" i="1"/>
  <c r="C465" i="1"/>
  <c r="C473" i="1"/>
  <c r="C476" i="1"/>
  <c r="C478" i="1"/>
  <c r="C484" i="1"/>
  <c r="C493" i="1"/>
  <c r="C495" i="1"/>
  <c r="C497" i="1"/>
  <c r="C505" i="1"/>
  <c r="C510" i="1"/>
  <c r="C513" i="1"/>
  <c r="C519" i="1"/>
  <c r="C524" i="1"/>
  <c r="C527" i="1"/>
  <c r="C534" i="1"/>
  <c r="C535" i="1"/>
  <c r="C540" i="1"/>
  <c r="C541" i="1"/>
  <c r="C549" i="1"/>
  <c r="C557" i="1"/>
  <c r="C577" i="1"/>
  <c r="C579" i="1"/>
  <c r="C582" i="1"/>
  <c r="C584" i="1"/>
  <c r="C585" i="1"/>
  <c r="C588" i="1"/>
  <c r="C592" i="1"/>
  <c r="C598" i="1"/>
  <c r="C599" i="1"/>
  <c r="C600" i="1"/>
  <c r="C602" i="1"/>
  <c r="C605" i="1"/>
  <c r="C606" i="1"/>
  <c r="C607" i="1"/>
  <c r="C608" i="1"/>
  <c r="C611" i="1"/>
  <c r="C622" i="1"/>
  <c r="C627" i="1"/>
  <c r="C630" i="1"/>
  <c r="C633" i="1"/>
  <c r="C635" i="1"/>
  <c r="C642" i="1"/>
  <c r="C646" i="1"/>
  <c r="C648" i="1"/>
  <c r="C651" i="1"/>
  <c r="C653" i="1"/>
  <c r="C655" i="1"/>
  <c r="C657" i="1"/>
  <c r="C659" i="1"/>
  <c r="C661" i="1"/>
  <c r="C663" i="1"/>
  <c r="C665" i="1"/>
  <c r="C666" i="1"/>
  <c r="C667" i="1"/>
  <c r="C668" i="1"/>
  <c r="C669" i="1"/>
  <c r="C670" i="1"/>
  <c r="C672" i="1"/>
  <c r="C674" i="1"/>
  <c r="C675" i="1"/>
  <c r="C684" i="1"/>
  <c r="C685" i="1"/>
  <c r="C689" i="1"/>
  <c r="C690" i="1"/>
  <c r="C697" i="1"/>
  <c r="C701" i="1"/>
  <c r="C703" i="1"/>
  <c r="C705" i="1"/>
  <c r="C707" i="1"/>
  <c r="C709" i="1"/>
  <c r="C710" i="1"/>
  <c r="C714" i="1"/>
  <c r="C715" i="1"/>
  <c r="C716" i="1"/>
  <c r="C721" i="1"/>
  <c r="C722" i="1"/>
  <c r="C726" i="1"/>
  <c r="C737" i="1"/>
  <c r="C738" i="1"/>
  <c r="C739" i="1"/>
  <c r="C740" i="1"/>
  <c r="C741" i="1"/>
  <c r="C742" i="1"/>
  <c r="C749" i="1"/>
  <c r="C753" i="1"/>
  <c r="C756" i="1"/>
  <c r="C758" i="1"/>
  <c r="C762" i="1"/>
  <c r="C764" i="1"/>
  <c r="C769" i="1"/>
  <c r="C772" i="1"/>
  <c r="C775" i="1"/>
  <c r="C777" i="1"/>
  <c r="C778" i="1"/>
  <c r="C780" i="1"/>
  <c r="C785" i="1"/>
  <c r="C787" i="1"/>
  <c r="C788" i="1"/>
  <c r="C790" i="1"/>
  <c r="C796" i="1"/>
  <c r="C798" i="1"/>
  <c r="C802" i="1"/>
  <c r="C804" i="1"/>
  <c r="C806" i="1"/>
  <c r="C807" i="1"/>
  <c r="C813" i="1"/>
  <c r="C814" i="1"/>
  <c r="C815" i="1"/>
  <c r="C816" i="1"/>
  <c r="C818" i="1"/>
  <c r="C822" i="1"/>
  <c r="C824" i="1"/>
  <c r="C826" i="1"/>
  <c r="C828" i="1"/>
  <c r="C829" i="1"/>
  <c r="C832" i="1"/>
  <c r="C833" i="1"/>
  <c r="C834" i="1"/>
  <c r="C835" i="1"/>
  <c r="C836" i="1"/>
  <c r="C840" i="1"/>
  <c r="C841" i="1"/>
  <c r="C845" i="1"/>
  <c r="C847" i="1"/>
  <c r="C849" i="1"/>
  <c r="C851" i="1"/>
  <c r="C852" i="1"/>
  <c r="C855" i="1"/>
  <c r="C858" i="1"/>
  <c r="C860" i="1"/>
  <c r="C863" i="1"/>
  <c r="C865" i="1"/>
  <c r="C866" i="1"/>
  <c r="C870" i="1"/>
  <c r="C871" i="1"/>
  <c r="C872" i="1"/>
  <c r="C874" i="1"/>
  <c r="C877" i="1"/>
  <c r="C878" i="1"/>
  <c r="C880" i="1"/>
  <c r="C881" i="1"/>
  <c r="C884" i="1"/>
  <c r="C885" i="1"/>
  <c r="C886" i="1"/>
  <c r="C891" i="1"/>
  <c r="C894" i="1"/>
  <c r="C896" i="1"/>
  <c r="C898" i="1"/>
  <c r="C899" i="1"/>
  <c r="C904" i="1"/>
  <c r="C908" i="1"/>
  <c r="C910" i="1"/>
  <c r="C912" i="1"/>
  <c r="C913" i="1"/>
  <c r="C914" i="1"/>
  <c r="C918" i="1"/>
  <c r="C920" i="1"/>
  <c r="C922" i="1"/>
  <c r="C923" i="1"/>
  <c r="C924" i="1"/>
  <c r="C929" i="1"/>
  <c r="C930" i="1"/>
  <c r="C931" i="1"/>
  <c r="C932" i="1"/>
  <c r="C933" i="1"/>
  <c r="C934" i="1"/>
  <c r="C937" i="1"/>
  <c r="C942" i="1"/>
  <c r="C944" i="1"/>
  <c r="C946" i="1"/>
  <c r="C948" i="1"/>
  <c r="C957" i="1"/>
  <c r="C958" i="1"/>
  <c r="C959" i="1"/>
  <c r="C960" i="1"/>
  <c r="C961" i="1"/>
  <c r="C963" i="1"/>
  <c r="C965" i="1"/>
  <c r="C966" i="1"/>
  <c r="C969" i="1"/>
  <c r="C974" i="1"/>
  <c r="C975" i="1"/>
  <c r="C976" i="1"/>
  <c r="C977" i="1"/>
  <c r="C979" i="1"/>
  <c r="C981" i="1"/>
  <c r="C983" i="1"/>
  <c r="C985" i="1"/>
  <c r="C986" i="1"/>
  <c r="C987" i="1"/>
  <c r="C989" i="1"/>
  <c r="C990" i="1"/>
  <c r="C996" i="1"/>
  <c r="C997" i="1"/>
  <c r="C1000" i="1"/>
  <c r="C1001" i="1"/>
  <c r="C1003" i="1"/>
  <c r="C1004" i="1"/>
  <c r="C1005" i="1"/>
  <c r="C1006" i="1"/>
  <c r="C1007" i="1"/>
  <c r="C1008" i="1"/>
  <c r="C1010" i="1"/>
  <c r="C1012" i="1"/>
  <c r="C1013" i="1"/>
  <c r="C1014" i="1"/>
  <c r="C1015" i="1"/>
  <c r="C1016" i="1"/>
  <c r="C1018" i="1"/>
  <c r="C1019" i="1"/>
  <c r="C1023" i="1"/>
  <c r="C1026" i="1"/>
  <c r="C1030" i="1"/>
  <c r="C1032" i="1"/>
  <c r="C1034" i="1"/>
  <c r="C1040" i="1"/>
  <c r="C1042" i="1"/>
  <c r="C1043" i="1"/>
  <c r="C1044" i="1"/>
  <c r="C1047" i="1"/>
  <c r="C1050" i="1"/>
  <c r="C1051" i="1"/>
  <c r="C1053" i="1"/>
  <c r="C1054" i="1"/>
  <c r="C1057" i="1"/>
  <c r="C1063" i="1"/>
  <c r="C1066" i="1"/>
  <c r="C1069" i="1"/>
  <c r="C1072" i="1"/>
  <c r="C1073" i="1"/>
  <c r="C1074" i="1"/>
  <c r="C1078" i="1"/>
  <c r="C1079" i="1"/>
  <c r="C1081" i="1"/>
  <c r="C1082" i="1"/>
  <c r="C1083" i="1"/>
  <c r="C1085" i="1"/>
  <c r="C1088" i="1"/>
  <c r="C1089" i="1"/>
  <c r="C1091" i="1"/>
  <c r="C1092" i="1"/>
  <c r="C1093" i="1"/>
  <c r="C1094" i="1"/>
  <c r="C1096" i="1"/>
  <c r="C1097" i="1"/>
  <c r="C1099" i="1"/>
  <c r="C1101" i="1"/>
  <c r="C1105" i="1"/>
  <c r="C1106" i="1"/>
  <c r="C1107" i="1"/>
  <c r="C1109" i="1"/>
  <c r="C1110" i="1"/>
  <c r="C1113" i="1"/>
  <c r="C1115" i="1"/>
  <c r="C1117" i="1"/>
  <c r="C1118" i="1"/>
  <c r="C1119" i="1"/>
  <c r="C1120" i="1"/>
  <c r="C1121" i="1"/>
  <c r="C1122" i="1"/>
  <c r="C1123" i="1"/>
  <c r="C1124" i="1"/>
  <c r="C1128" i="1"/>
  <c r="C1130" i="1"/>
  <c r="C1136" i="1"/>
  <c r="C1138" i="1"/>
  <c r="C1139" i="1"/>
  <c r="C1140" i="1"/>
  <c r="C1143" i="1"/>
  <c r="C1144" i="1"/>
  <c r="C1145" i="1"/>
  <c r="C1148" i="1"/>
  <c r="C1149" i="1"/>
  <c r="C1150" i="1"/>
  <c r="C1153" i="1"/>
  <c r="C1156" i="1"/>
  <c r="C1157" i="1"/>
  <c r="C1159" i="1"/>
  <c r="C1161" i="1"/>
  <c r="C1162" i="1"/>
  <c r="C1163" i="1"/>
  <c r="C1165" i="1"/>
  <c r="C1166" i="1"/>
  <c r="C1168" i="1"/>
  <c r="C1170" i="1"/>
  <c r="C1171" i="1"/>
  <c r="C1172" i="1"/>
  <c r="C1173" i="1"/>
  <c r="C1176" i="1"/>
  <c r="C1177" i="1"/>
  <c r="C1178" i="1"/>
  <c r="C1180" i="1"/>
  <c r="C1181" i="1"/>
  <c r="C1182" i="1"/>
  <c r="C1183" i="1"/>
  <c r="C1184" i="1"/>
  <c r="C1187" i="1"/>
  <c r="C1190" i="1"/>
  <c r="C1191" i="1"/>
  <c r="C1192" i="1"/>
  <c r="C1194" i="1"/>
  <c r="C1200" i="1"/>
  <c r="C1204" i="1"/>
  <c r="C1205" i="1"/>
  <c r="C1206" i="1"/>
  <c r="C1207" i="1"/>
  <c r="C1209" i="1"/>
  <c r="C1211" i="1"/>
  <c r="C1214" i="1"/>
  <c r="C1215" i="1"/>
  <c r="C1216" i="1"/>
  <c r="C1217" i="1"/>
  <c r="C1219" i="1"/>
  <c r="C1220" i="1"/>
  <c r="C1221" i="1"/>
  <c r="C1222" i="1"/>
  <c r="C1223" i="1"/>
  <c r="C1225" i="1"/>
  <c r="C1229" i="1"/>
  <c r="C1230" i="1"/>
  <c r="C1231" i="1"/>
  <c r="C1233" i="1"/>
  <c r="C1234" i="1"/>
  <c r="C1235" i="1"/>
  <c r="C1236" i="1"/>
  <c r="C1237" i="1"/>
  <c r="C1238" i="1"/>
  <c r="C1240" i="1"/>
  <c r="C1241" i="1"/>
  <c r="C1242" i="1"/>
  <c r="C1243" i="1"/>
  <c r="C1244" i="1"/>
  <c r="C1246" i="1"/>
  <c r="C1248" i="1"/>
  <c r="C1250" i="1"/>
  <c r="C1251" i="1"/>
  <c r="C1254" i="1"/>
  <c r="C1255" i="1"/>
  <c r="C1256" i="1"/>
  <c r="C1262" i="1"/>
  <c r="C1264" i="1"/>
  <c r="C1265" i="1"/>
  <c r="C1266" i="1"/>
  <c r="C1269" i="1"/>
  <c r="C1273" i="1"/>
  <c r="C1277" i="1"/>
  <c r="C1278" i="1"/>
  <c r="C1280" i="1"/>
  <c r="C1281" i="1"/>
  <c r="C1283" i="1"/>
  <c r="C1284" i="1"/>
  <c r="C1286" i="1"/>
  <c r="C1288" i="1"/>
  <c r="C1289" i="1"/>
  <c r="C1291" i="1"/>
  <c r="C1293" i="1"/>
  <c r="C1294" i="1"/>
  <c r="C1295" i="1"/>
  <c r="C1296" i="1"/>
  <c r="C1297" i="1"/>
  <c r="C1298" i="1"/>
  <c r="C1300" i="1"/>
  <c r="C1302" i="1"/>
  <c r="C1305" i="1"/>
  <c r="C1307" i="1"/>
  <c r="C1308" i="1"/>
  <c r="C1309" i="1"/>
  <c r="C1311" i="1"/>
  <c r="C1313" i="1"/>
  <c r="C1315" i="1"/>
  <c r="C1316" i="1"/>
  <c r="C1319" i="1"/>
  <c r="C1320" i="1"/>
  <c r="C1321" i="1"/>
  <c r="C1322" i="1"/>
  <c r="C1323" i="1"/>
  <c r="C1326" i="1"/>
  <c r="C1327" i="1"/>
  <c r="C1328" i="1"/>
  <c r="C1330" i="1"/>
  <c r="C1331" i="1"/>
  <c r="C1332" i="1"/>
  <c r="C1333" i="1"/>
  <c r="C1335" i="1"/>
  <c r="C1336" i="1"/>
  <c r="C1337" i="1"/>
  <c r="C1339" i="1"/>
  <c r="C1340" i="1"/>
  <c r="C1341" i="1"/>
  <c r="C1342" i="1"/>
  <c r="C1343" i="1"/>
  <c r="C1344" i="1"/>
  <c r="C1345" i="1"/>
  <c r="C1346" i="1"/>
  <c r="C1348" i="1"/>
  <c r="C1349" i="1"/>
  <c r="C1351" i="1"/>
  <c r="C1352" i="1"/>
  <c r="C1355" i="1"/>
  <c r="C1356" i="1"/>
  <c r="C1358" i="1"/>
  <c r="C1359" i="1"/>
  <c r="C1360" i="1"/>
  <c r="C1361" i="1"/>
  <c r="C1362" i="1"/>
  <c r="C1363" i="1"/>
  <c r="C1366" i="1"/>
  <c r="C1367" i="1"/>
  <c r="C1368" i="1"/>
  <c r="C1369" i="1"/>
  <c r="C1370" i="1"/>
  <c r="C1375" i="1"/>
  <c r="C1376" i="1"/>
  <c r="C1377" i="1"/>
  <c r="C1378" i="1"/>
  <c r="C1379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2" i="1"/>
  <c r="C1406" i="1"/>
  <c r="C1407" i="1"/>
  <c r="C1408" i="1"/>
  <c r="C1409" i="1"/>
  <c r="C1410" i="1"/>
  <c r="C1413" i="1"/>
  <c r="C1414" i="1"/>
  <c r="C1415" i="1"/>
  <c r="C1416" i="1"/>
  <c r="C1417" i="1"/>
  <c r="C1421" i="1"/>
  <c r="C1424" i="1"/>
  <c r="C1425" i="1"/>
  <c r="C1426" i="1"/>
  <c r="C1427" i="1"/>
  <c r="C1428" i="1"/>
  <c r="C1429" i="1"/>
  <c r="C1430" i="1"/>
  <c r="C1431" i="1"/>
  <c r="C1433" i="1"/>
  <c r="C1436" i="1"/>
  <c r="C1437" i="1"/>
  <c r="C1438" i="1"/>
  <c r="C1439" i="1"/>
  <c r="C1440" i="1"/>
  <c r="C1441" i="1"/>
  <c r="C1443" i="1"/>
  <c r="C1444" i="1"/>
  <c r="C1445" i="1"/>
  <c r="C1446" i="1"/>
  <c r="C1448" i="1"/>
  <c r="C1449" i="1"/>
  <c r="C1450" i="1"/>
  <c r="C1451" i="1"/>
  <c r="C1456" i="1"/>
  <c r="C1457" i="1"/>
  <c r="C1459" i="1"/>
  <c r="C1460" i="1"/>
  <c r="C1461" i="1"/>
  <c r="C1462" i="1"/>
  <c r="C1463" i="1"/>
  <c r="C1466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1" i="1"/>
  <c r="C1482" i="1"/>
  <c r="C1483" i="1"/>
  <c r="C1488" i="1"/>
  <c r="C1491" i="1"/>
  <c r="C1492" i="1"/>
  <c r="C1495" i="1"/>
  <c r="C1496" i="1"/>
  <c r="C1497" i="1"/>
  <c r="C1498" i="1"/>
  <c r="C1499" i="1"/>
  <c r="C1500" i="1"/>
  <c r="C1501" i="1"/>
  <c r="C1503" i="1"/>
  <c r="C1504" i="1"/>
  <c r="C1507" i="1"/>
  <c r="C1508" i="1"/>
  <c r="C1509" i="1"/>
  <c r="C1510" i="1"/>
  <c r="C1511" i="1"/>
  <c r="C1512" i="1"/>
  <c r="C1513" i="1"/>
  <c r="C1515" i="1"/>
  <c r="C1516" i="1"/>
  <c r="C1518" i="1"/>
  <c r="C1519" i="1"/>
  <c r="C1520" i="1"/>
  <c r="C1524" i="1"/>
  <c r="C1525" i="1"/>
  <c r="C1526" i="1"/>
  <c r="C1527" i="1"/>
  <c r="C1529" i="1"/>
  <c r="C1530" i="1"/>
  <c r="C1531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8" i="1"/>
  <c r="C1549" i="1"/>
  <c r="C1550" i="1"/>
  <c r="C1551" i="1"/>
  <c r="C1552" i="1"/>
  <c r="C1553" i="1"/>
  <c r="C1554" i="1"/>
  <c r="C1556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4" i="1"/>
  <c r="C1575" i="1"/>
  <c r="C1576" i="1"/>
  <c r="C1577" i="1"/>
  <c r="C1578" i="1"/>
  <c r="C1581" i="1"/>
  <c r="C1582" i="1"/>
  <c r="C1584" i="1"/>
  <c r="C1585" i="1"/>
  <c r="C1586" i="1"/>
  <c r="C1587" i="1"/>
  <c r="C1588" i="1"/>
  <c r="C1589" i="1"/>
  <c r="C1590" i="1"/>
  <c r="C1591" i="1"/>
  <c r="C1592" i="1"/>
  <c r="C1593" i="1"/>
  <c r="C1594" i="1"/>
  <c r="C1596" i="1"/>
  <c r="C1597" i="1"/>
  <c r="C1599" i="1"/>
  <c r="C1600" i="1"/>
  <c r="C1601" i="1"/>
  <c r="C1603" i="1"/>
  <c r="C1605" i="1"/>
  <c r="C1607" i="1"/>
  <c r="C1608" i="1"/>
  <c r="C1609" i="1"/>
  <c r="C1610" i="1"/>
  <c r="C1611" i="1"/>
  <c r="C1612" i="1"/>
  <c r="C1613" i="1"/>
  <c r="C1614" i="1"/>
  <c r="C1615" i="1"/>
  <c r="C1617" i="1"/>
  <c r="C1618" i="1"/>
  <c r="C1620" i="1"/>
  <c r="C1621" i="1"/>
  <c r="C1623" i="1"/>
  <c r="C1625" i="1"/>
  <c r="C1626" i="1"/>
  <c r="C1627" i="1"/>
  <c r="C1629" i="1"/>
  <c r="C1630" i="1"/>
  <c r="C1631" i="1"/>
  <c r="C1632" i="1"/>
  <c r="C1633" i="1"/>
  <c r="C1634" i="1"/>
  <c r="C1635" i="1"/>
  <c r="C1636" i="1"/>
  <c r="C1637" i="1"/>
  <c r="C1638" i="1"/>
  <c r="C1640" i="1"/>
  <c r="C1641" i="1"/>
  <c r="C1643" i="1"/>
  <c r="C1645" i="1"/>
  <c r="C1646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1" i="1"/>
  <c r="C1685" i="1"/>
  <c r="C1686" i="1"/>
  <c r="C1687" i="1"/>
  <c r="C1688" i="1"/>
  <c r="C1689" i="1"/>
  <c r="C1690" i="1"/>
  <c r="C1691" i="1"/>
  <c r="C1692" i="1"/>
  <c r="C1693" i="1"/>
  <c r="C1695" i="1"/>
  <c r="C1696" i="1"/>
  <c r="C1698" i="1"/>
  <c r="C1699" i="1"/>
  <c r="C1700" i="1"/>
  <c r="C1701" i="1"/>
  <c r="C1702" i="1"/>
  <c r="C1703" i="1"/>
  <c r="C1704" i="1"/>
  <c r="C1705" i="1"/>
  <c r="C1706" i="1"/>
  <c r="C1709" i="1"/>
  <c r="C1711" i="1"/>
  <c r="C1712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1" i="1"/>
  <c r="C1732" i="1"/>
  <c r="C1734" i="1"/>
  <c r="C1736" i="1"/>
  <c r="C1737" i="1"/>
  <c r="C1738" i="1"/>
  <c r="C1739" i="1"/>
  <c r="C1740" i="1"/>
  <c r="C1741" i="1"/>
  <c r="C1743" i="1"/>
  <c r="C1744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1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8" i="1"/>
  <c r="C1829" i="1"/>
  <c r="C1830" i="1"/>
  <c r="C1831" i="1"/>
  <c r="C1832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3" i="1"/>
  <c r="C1854" i="1"/>
  <c r="C1855" i="1"/>
  <c r="C1856" i="1"/>
  <c r="C1857" i="1"/>
  <c r="C1858" i="1"/>
  <c r="C1859" i="1"/>
  <c r="C1860" i="1"/>
  <c r="C1861" i="1"/>
  <c r="C1862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5" i="1" l="1"/>
  <c r="C6" i="1" s="1"/>
  <c r="C7" i="1" l="1"/>
  <c r="C8" i="1" s="1"/>
  <c r="C9" i="1" l="1"/>
  <c r="C10" i="1" l="1"/>
  <c r="C11" i="1" s="1"/>
  <c r="C12" i="1" s="1"/>
  <c r="C13" i="1" l="1"/>
  <c r="C14" i="1" l="1"/>
  <c r="C15" i="1" l="1"/>
  <c r="C16" i="1" l="1"/>
  <c r="C17" i="1" l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l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70" i="1" s="1"/>
  <c r="C171" i="1" s="1"/>
  <c r="C172" i="1" s="1"/>
  <c r="C173" i="1" s="1"/>
  <c r="C174" i="1" s="1"/>
  <c r="C175" i="1" s="1"/>
  <c r="C176" i="1" s="1"/>
  <c r="C177" i="1" s="1"/>
  <c r="C178" i="1" s="1"/>
  <c r="C180" i="1" s="1"/>
  <c r="C181" i="1" s="1"/>
  <c r="C182" i="1" s="1"/>
  <c r="C183" i="1" s="1"/>
  <c r="C184" i="1" s="1"/>
  <c r="C185" i="1" s="1"/>
  <c r="C186" i="1" s="1"/>
  <c r="C187" i="1" s="1"/>
  <c r="C188" i="1" s="1"/>
  <c r="C190" i="1" s="1"/>
  <c r="C191" i="1" s="1"/>
  <c r="C192" i="1" s="1"/>
  <c r="C193" i="1" s="1"/>
  <c r="C194" i="1" s="1"/>
  <c r="C195" i="1" s="1"/>
  <c r="C196" i="1" s="1"/>
  <c r="C197" i="1" s="1"/>
  <c r="C198" i="1" s="1"/>
  <c r="C200" i="1" s="1"/>
  <c r="C202" i="1" s="1"/>
  <c r="C204" i="1" s="1"/>
  <c r="C205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3" i="1" s="1"/>
  <c r="C226" i="1" s="1"/>
  <c r="C227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1" i="1" s="1"/>
  <c r="C263" i="1" s="1"/>
  <c r="C264" i="1" s="1"/>
  <c r="C266" i="1" s="1"/>
  <c r="C267" i="1" s="1"/>
  <c r="C268" i="1" s="1"/>
  <c r="C269" i="1" s="1"/>
  <c r="C271" i="1" s="1"/>
  <c r="C274" i="1" s="1"/>
  <c r="C275" i="1" s="1"/>
  <c r="C276" i="1" s="1"/>
  <c r="C277" i="1" s="1"/>
  <c r="C278" i="1" s="1"/>
  <c r="C279" i="1" s="1"/>
  <c r="C280" i="1" s="1"/>
  <c r="C281" i="1" s="1"/>
  <c r="C283" i="1" s="1"/>
  <c r="C284" i="1" s="1"/>
  <c r="C286" i="1" s="1"/>
  <c r="C287" i="1" s="1"/>
  <c r="C288" i="1" s="1"/>
  <c r="C291" i="1" s="1"/>
  <c r="C292" i="1" s="1"/>
  <c r="C293" i="1" s="1"/>
  <c r="C294" i="1" s="1"/>
  <c r="C295" i="1" s="1"/>
  <c r="C296" i="1" s="1"/>
  <c r="C297" i="1" s="1"/>
  <c r="C299" i="1" s="1"/>
  <c r="C301" i="1" s="1"/>
  <c r="C302" i="1" s="1"/>
  <c r="C303" i="1" s="1"/>
  <c r="C304" i="1" s="1"/>
  <c r="C305" i="1" s="1"/>
  <c r="C306" i="1" s="1"/>
  <c r="C307" i="1" s="1"/>
  <c r="C308" i="1" s="1"/>
  <c r="C309" i="1" s="1"/>
  <c r="C312" i="1" s="1"/>
  <c r="C313" i="1" s="1"/>
  <c r="C314" i="1" s="1"/>
  <c r="C315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30" i="1" s="1"/>
  <c r="C333" i="1" s="1"/>
  <c r="C334" i="1" s="1"/>
  <c r="C335" i="1" s="1"/>
  <c r="C337" i="1" s="1"/>
  <c r="C338" i="1" s="1"/>
  <c r="C339" i="1" s="1"/>
  <c r="C341" i="1" s="1"/>
  <c r="C342" i="1" s="1"/>
  <c r="C345" i="1" s="1"/>
  <c r="C346" i="1" s="1"/>
  <c r="C347" i="1" s="1"/>
  <c r="C348" i="1" s="1"/>
  <c r="C350" i="1" s="1"/>
  <c r="C351" i="1" s="1"/>
  <c r="C352" i="1" s="1"/>
  <c r="C353" i="1" s="1"/>
  <c r="C354" i="1" s="1"/>
  <c r="C355" i="1" s="1"/>
  <c r="C356" i="1" s="1"/>
  <c r="C357" i="1" s="1"/>
  <c r="C360" i="1" s="1"/>
  <c r="C361" i="1" s="1"/>
  <c r="C363" i="1" s="1"/>
  <c r="C364" i="1" s="1"/>
  <c r="C365" i="1" s="1"/>
  <c r="C366" i="1" s="1"/>
  <c r="C367" i="1" s="1"/>
  <c r="C368" i="1" s="1"/>
  <c r="C369" i="1" s="1"/>
  <c r="C371" i="1" s="1"/>
  <c r="C372" i="1" s="1"/>
  <c r="C373" i="1" s="1"/>
  <c r="C374" i="1" s="1"/>
  <c r="C375" i="1" s="1"/>
  <c r="C376" i="1" s="1"/>
  <c r="C377" i="1" s="1"/>
  <c r="C378" i="1" s="1"/>
  <c r="C379" i="1" s="1"/>
  <c r="C381" i="1" s="1"/>
  <c r="C382" i="1" s="1"/>
  <c r="C383" i="1" s="1"/>
  <c r="C384" i="1" s="1"/>
  <c r="C385" i="1" s="1"/>
  <c r="C386" i="1" s="1"/>
  <c r="C387" i="1" s="1"/>
  <c r="C389" i="1" s="1"/>
  <c r="C390" i="1" s="1"/>
  <c r="C391" i="1" s="1"/>
  <c r="C393" i="1" s="1"/>
  <c r="C394" i="1" s="1"/>
  <c r="C395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8" i="1" s="1"/>
  <c r="C410" i="1" s="1"/>
  <c r="C412" i="1" s="1"/>
  <c r="C413" i="1" s="1"/>
  <c r="C414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8" i="1" s="1"/>
  <c r="C439" i="1" s="1"/>
  <c r="C444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2" i="1" s="1"/>
  <c r="C463" i="1" s="1"/>
  <c r="C464" i="1" s="1"/>
  <c r="C466" i="1" s="1"/>
  <c r="C467" i="1" s="1"/>
  <c r="C468" i="1" s="1"/>
  <c r="C469" i="1" s="1"/>
  <c r="C470" i="1" s="1"/>
  <c r="C471" i="1" s="1"/>
  <c r="C472" i="1" s="1"/>
  <c r="C474" i="1" s="1"/>
  <c r="C475" i="1" s="1"/>
  <c r="C477" i="1" s="1"/>
  <c r="C479" i="1" s="1"/>
  <c r="C480" i="1" s="1"/>
  <c r="C481" i="1" s="1"/>
  <c r="C482" i="1" s="1"/>
  <c r="C483" i="1" s="1"/>
  <c r="C485" i="1" s="1"/>
  <c r="C486" i="1" s="1"/>
  <c r="C487" i="1" s="1"/>
  <c r="C488" i="1" s="1"/>
  <c r="C489" i="1" s="1"/>
  <c r="C490" i="1" s="1"/>
  <c r="C491" i="1" s="1"/>
  <c r="C492" i="1" s="1"/>
  <c r="C494" i="1" s="1"/>
  <c r="C496" i="1" s="1"/>
  <c r="C498" i="1" s="1"/>
  <c r="C499" i="1" s="1"/>
  <c r="C500" i="1" s="1"/>
  <c r="C501" i="1" s="1"/>
  <c r="C502" i="1" s="1"/>
  <c r="C503" i="1" s="1"/>
  <c r="C504" i="1" s="1"/>
  <c r="C506" i="1" s="1"/>
  <c r="C507" i="1" s="1"/>
  <c r="C508" i="1" s="1"/>
  <c r="C509" i="1" s="1"/>
  <c r="C511" i="1" s="1"/>
  <c r="C512" i="1" s="1"/>
  <c r="C514" i="1" s="1"/>
  <c r="C515" i="1" s="1"/>
  <c r="C516" i="1" s="1"/>
  <c r="C517" i="1" s="1"/>
  <c r="C518" i="1" s="1"/>
  <c r="C520" i="1" s="1"/>
  <c r="C521" i="1" s="1"/>
  <c r="C522" i="1" s="1"/>
  <c r="C523" i="1" s="1"/>
  <c r="C525" i="1" s="1"/>
  <c r="C526" i="1" s="1"/>
  <c r="C528" i="1" s="1"/>
  <c r="C529" i="1" s="1"/>
  <c r="C530" i="1" s="1"/>
  <c r="C531" i="1" s="1"/>
  <c r="C532" i="1" s="1"/>
  <c r="C533" i="1" s="1"/>
  <c r="C536" i="1" s="1"/>
  <c r="C537" i="1" s="1"/>
  <c r="C538" i="1" s="1"/>
  <c r="C539" i="1" s="1"/>
  <c r="C542" i="1" s="1"/>
  <c r="C543" i="1" s="1"/>
  <c r="C544" i="1" s="1"/>
  <c r="C545" i="1" s="1"/>
  <c r="C546" i="1" s="1"/>
  <c r="C547" i="1" s="1"/>
  <c r="C548" i="1" s="1"/>
  <c r="C550" i="1" s="1"/>
  <c r="C551" i="1" s="1"/>
  <c r="C552" i="1" s="1"/>
  <c r="C553" i="1" s="1"/>
  <c r="C554" i="1" s="1"/>
  <c r="C555" i="1" s="1"/>
  <c r="C556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8" i="1" s="1"/>
  <c r="C580" i="1" s="1"/>
  <c r="C581" i="1" s="1"/>
  <c r="C583" i="1" s="1"/>
  <c r="C586" i="1" s="1"/>
  <c r="C587" i="1" s="1"/>
  <c r="C589" i="1" s="1"/>
  <c r="C590" i="1" s="1"/>
  <c r="C591" i="1" s="1"/>
  <c r="C593" i="1" s="1"/>
  <c r="C594" i="1" s="1"/>
  <c r="C595" i="1" s="1"/>
  <c r="C596" i="1" s="1"/>
  <c r="C597" i="1" s="1"/>
  <c r="C601" i="1" s="1"/>
  <c r="C603" i="1" s="1"/>
  <c r="C604" i="1" s="1"/>
  <c r="C609" i="1" s="1"/>
  <c r="C610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3" i="1" s="1"/>
  <c r="C624" i="1" s="1"/>
  <c r="C625" i="1" s="1"/>
  <c r="C626" i="1" s="1"/>
  <c r="C628" i="1" s="1"/>
  <c r="C629" i="1" s="1"/>
  <c r="C631" i="1" s="1"/>
  <c r="C632" i="1" s="1"/>
  <c r="C634" i="1" s="1"/>
  <c r="C636" i="1" s="1"/>
  <c r="C637" i="1" s="1"/>
  <c r="C638" i="1" s="1"/>
  <c r="C639" i="1" s="1"/>
  <c r="C640" i="1" s="1"/>
  <c r="C641" i="1" s="1"/>
  <c r="C643" i="1" s="1"/>
  <c r="C644" i="1" s="1"/>
  <c r="C645" i="1" s="1"/>
  <c r="C647" i="1" s="1"/>
  <c r="C649" i="1" s="1"/>
  <c r="C650" i="1" s="1"/>
  <c r="C652" i="1" s="1"/>
  <c r="C654" i="1" s="1"/>
  <c r="C656" i="1" s="1"/>
  <c r="C658" i="1" s="1"/>
  <c r="C660" i="1" s="1"/>
  <c r="C662" i="1" s="1"/>
  <c r="C664" i="1" s="1"/>
  <c r="C671" i="1" s="1"/>
  <c r="C673" i="1" s="1"/>
  <c r="C676" i="1" s="1"/>
  <c r="C677" i="1" s="1"/>
  <c r="C678" i="1" s="1"/>
  <c r="C679" i="1" s="1"/>
  <c r="C680" i="1" s="1"/>
  <c r="C681" i="1" s="1"/>
  <c r="C682" i="1" s="1"/>
  <c r="C683" i="1" s="1"/>
  <c r="C686" i="1" s="1"/>
  <c r="C687" i="1" s="1"/>
  <c r="C688" i="1" s="1"/>
  <c r="C691" i="1" s="1"/>
  <c r="C692" i="1" s="1"/>
  <c r="C693" i="1" s="1"/>
  <c r="C694" i="1" s="1"/>
  <c r="C695" i="1" s="1"/>
  <c r="C696" i="1" s="1"/>
  <c r="C698" i="1" s="1"/>
  <c r="C699" i="1" s="1"/>
  <c r="C700" i="1" s="1"/>
  <c r="C702" i="1" s="1"/>
  <c r="C704" i="1" s="1"/>
  <c r="C706" i="1" s="1"/>
  <c r="C708" i="1" s="1"/>
  <c r="C711" i="1" s="1"/>
  <c r="C712" i="1" s="1"/>
  <c r="C713" i="1" s="1"/>
  <c r="C717" i="1" s="1"/>
  <c r="C718" i="1" s="1"/>
  <c r="C719" i="1" s="1"/>
  <c r="C720" i="1" s="1"/>
  <c r="C723" i="1" s="1"/>
  <c r="C724" i="1" s="1"/>
  <c r="C725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43" i="1" s="1"/>
  <c r="C744" i="1" s="1"/>
  <c r="C745" i="1" s="1"/>
  <c r="C746" i="1" s="1"/>
  <c r="C747" i="1" s="1"/>
  <c r="C748" i="1" s="1"/>
  <c r="C750" i="1" s="1"/>
  <c r="C751" i="1" s="1"/>
  <c r="C752" i="1" s="1"/>
  <c r="C754" i="1" s="1"/>
  <c r="C755" i="1" s="1"/>
  <c r="C757" i="1" s="1"/>
  <c r="C759" i="1" s="1"/>
  <c r="C760" i="1" s="1"/>
  <c r="C761" i="1" s="1"/>
  <c r="C763" i="1" s="1"/>
  <c r="C765" i="1" s="1"/>
  <c r="C766" i="1" s="1"/>
  <c r="C767" i="1" s="1"/>
  <c r="C768" i="1" s="1"/>
  <c r="C770" i="1" s="1"/>
  <c r="C771" i="1" s="1"/>
  <c r="C773" i="1" s="1"/>
  <c r="C774" i="1" s="1"/>
  <c r="C776" i="1" s="1"/>
  <c r="C779" i="1" s="1"/>
  <c r="C781" i="1" s="1"/>
  <c r="C782" i="1" s="1"/>
  <c r="C783" i="1" s="1"/>
  <c r="C784" i="1" s="1"/>
  <c r="C786" i="1" s="1"/>
  <c r="C789" i="1" s="1"/>
  <c r="C791" i="1" s="1"/>
  <c r="C792" i="1" s="1"/>
  <c r="C793" i="1" s="1"/>
  <c r="C794" i="1" s="1"/>
  <c r="C795" i="1" s="1"/>
  <c r="C797" i="1" s="1"/>
  <c r="C799" i="1" s="1"/>
  <c r="C800" i="1" s="1"/>
  <c r="C801" i="1" s="1"/>
  <c r="C803" i="1" s="1"/>
  <c r="C805" i="1" s="1"/>
  <c r="C808" i="1" s="1"/>
  <c r="C809" i="1" s="1"/>
  <c r="C810" i="1" s="1"/>
  <c r="C811" i="1" s="1"/>
  <c r="C812" i="1" s="1"/>
  <c r="C817" i="1" s="1"/>
  <c r="C819" i="1" s="1"/>
  <c r="C820" i="1" s="1"/>
  <c r="C821" i="1" s="1"/>
  <c r="C823" i="1" s="1"/>
  <c r="C825" i="1" s="1"/>
  <c r="C827" i="1" s="1"/>
  <c r="C830" i="1" s="1"/>
  <c r="C831" i="1" s="1"/>
  <c r="C837" i="1" s="1"/>
  <c r="C838" i="1" s="1"/>
  <c r="C839" i="1" s="1"/>
  <c r="C842" i="1" s="1"/>
  <c r="C843" i="1" s="1"/>
  <c r="C844" i="1" s="1"/>
  <c r="C846" i="1" s="1"/>
  <c r="C848" i="1" s="1"/>
  <c r="C850" i="1" s="1"/>
  <c r="C853" i="1" s="1"/>
  <c r="C854" i="1" s="1"/>
  <c r="C856" i="1" s="1"/>
  <c r="C857" i="1" s="1"/>
  <c r="C859" i="1" s="1"/>
  <c r="C861" i="1" s="1"/>
  <c r="C862" i="1" s="1"/>
  <c r="C864" i="1" s="1"/>
  <c r="C867" i="1" s="1"/>
  <c r="C868" i="1" s="1"/>
  <c r="C869" i="1" s="1"/>
  <c r="C873" i="1" s="1"/>
  <c r="C875" i="1" s="1"/>
  <c r="C876" i="1" s="1"/>
  <c r="C879" i="1" s="1"/>
  <c r="C882" i="1" s="1"/>
  <c r="C883" i="1" s="1"/>
  <c r="C887" i="1" s="1"/>
  <c r="C888" i="1" s="1"/>
  <c r="C889" i="1" s="1"/>
  <c r="C890" i="1" s="1"/>
  <c r="C892" i="1" s="1"/>
  <c r="C893" i="1" s="1"/>
  <c r="C895" i="1" s="1"/>
  <c r="C897" i="1" s="1"/>
  <c r="C900" i="1" s="1"/>
  <c r="C901" i="1" s="1"/>
  <c r="C902" i="1" s="1"/>
  <c r="C903" i="1" s="1"/>
  <c r="C905" i="1" s="1"/>
  <c r="C906" i="1" s="1"/>
  <c r="C907" i="1" s="1"/>
  <c r="C909" i="1" s="1"/>
  <c r="C911" i="1" s="1"/>
  <c r="C915" i="1" s="1"/>
  <c r="C916" i="1" s="1"/>
  <c r="C917" i="1" s="1"/>
  <c r="C919" i="1" s="1"/>
  <c r="C921" i="1" s="1"/>
  <c r="C925" i="1" s="1"/>
  <c r="C926" i="1" s="1"/>
  <c r="C927" i="1" s="1"/>
  <c r="C928" i="1" s="1"/>
  <c r="C935" i="1" s="1"/>
  <c r="C936" i="1" s="1"/>
  <c r="C938" i="1" s="1"/>
  <c r="C939" i="1" s="1"/>
  <c r="C940" i="1" s="1"/>
  <c r="C941" i="1" s="1"/>
  <c r="C943" i="1" s="1"/>
  <c r="C945" i="1" s="1"/>
  <c r="C947" i="1" s="1"/>
  <c r="C949" i="1" s="1"/>
  <c r="C950" i="1" s="1"/>
  <c r="C951" i="1" s="1"/>
  <c r="C952" i="1" s="1"/>
  <c r="C953" i="1" s="1"/>
  <c r="C954" i="1" s="1"/>
  <c r="C955" i="1" s="1"/>
  <c r="C956" i="1" s="1"/>
  <c r="C962" i="1" s="1"/>
  <c r="C964" i="1" s="1"/>
  <c r="C967" i="1" s="1"/>
  <c r="C968" i="1" s="1"/>
  <c r="C970" i="1" s="1"/>
  <c r="C971" i="1" s="1"/>
  <c r="C972" i="1" s="1"/>
  <c r="C973" i="1" s="1"/>
  <c r="C978" i="1" s="1"/>
  <c r="C980" i="1" s="1"/>
  <c r="C982" i="1" s="1"/>
  <c r="C984" i="1" s="1"/>
  <c r="C988" i="1" s="1"/>
  <c r="C991" i="1" s="1"/>
  <c r="C992" i="1" s="1"/>
  <c r="C993" i="1" s="1"/>
  <c r="C994" i="1" s="1"/>
  <c r="C995" i="1" s="1"/>
  <c r="C998" i="1" s="1"/>
  <c r="C999" i="1" s="1"/>
  <c r="C1002" i="1" s="1"/>
  <c r="C1009" i="1" s="1"/>
  <c r="C1011" i="1" s="1"/>
  <c r="C1017" i="1" s="1"/>
  <c r="C1020" i="1" s="1"/>
  <c r="C1021" i="1" s="1"/>
  <c r="C1022" i="1" s="1"/>
  <c r="C1024" i="1" s="1"/>
  <c r="C1025" i="1" s="1"/>
  <c r="C1027" i="1" s="1"/>
  <c r="C1028" i="1" s="1"/>
  <c r="C1029" i="1" s="1"/>
  <c r="C1031" i="1" s="1"/>
  <c r="C1033" i="1" s="1"/>
  <c r="C1035" i="1" s="1"/>
  <c r="C1036" i="1" s="1"/>
  <c r="C1037" i="1" s="1"/>
  <c r="C1038" i="1" s="1"/>
  <c r="C1039" i="1" s="1"/>
  <c r="C1041" i="1" s="1"/>
  <c r="C1045" i="1" s="1"/>
  <c r="C1046" i="1" s="1"/>
  <c r="C1048" i="1" s="1"/>
  <c r="C1049" i="1" s="1"/>
  <c r="C1052" i="1" s="1"/>
  <c r="C1055" i="1" s="1"/>
  <c r="C1056" i="1" s="1"/>
  <c r="C1058" i="1" s="1"/>
  <c r="C1059" i="1" s="1"/>
  <c r="C1060" i="1" s="1"/>
  <c r="C1061" i="1" s="1"/>
  <c r="C1062" i="1" s="1"/>
  <c r="C1064" i="1" s="1"/>
  <c r="C1065" i="1" s="1"/>
  <c r="C1067" i="1" s="1"/>
  <c r="C1068" i="1" s="1"/>
  <c r="C1070" i="1" s="1"/>
  <c r="C1071" i="1" s="1"/>
  <c r="C1075" i="1" s="1"/>
  <c r="C1076" i="1" s="1"/>
  <c r="C1077" i="1" s="1"/>
  <c r="C1080" i="1" s="1"/>
  <c r="C1084" i="1" s="1"/>
  <c r="C1086" i="1" s="1"/>
  <c r="C1087" i="1" s="1"/>
  <c r="C1090" i="1" s="1"/>
  <c r="C1095" i="1" s="1"/>
  <c r="C1098" i="1" s="1"/>
  <c r="C1100" i="1" s="1"/>
  <c r="C1102" i="1" s="1"/>
  <c r="C1103" i="1" s="1"/>
  <c r="C1104" i="1" s="1"/>
  <c r="C1108" i="1" s="1"/>
  <c r="C1111" i="1" s="1"/>
  <c r="C1112" i="1" s="1"/>
  <c r="C1114" i="1" s="1"/>
  <c r="C1116" i="1" s="1"/>
  <c r="C1125" i="1" s="1"/>
  <c r="C1126" i="1" s="1"/>
  <c r="C1127" i="1" s="1"/>
  <c r="C1129" i="1" s="1"/>
  <c r="C1131" i="1" s="1"/>
  <c r="C1132" i="1" s="1"/>
  <c r="C1133" i="1" s="1"/>
  <c r="C1134" i="1" s="1"/>
  <c r="C1135" i="1" s="1"/>
  <c r="C1137" i="1" s="1"/>
  <c r="C1141" i="1" s="1"/>
  <c r="C1142" i="1" s="1"/>
  <c r="C1146" i="1" s="1"/>
  <c r="C1147" i="1" s="1"/>
  <c r="C1151" i="1" s="1"/>
  <c r="C1152" i="1" s="1"/>
  <c r="C1154" i="1" s="1"/>
  <c r="C1155" i="1" s="1"/>
  <c r="C1158" i="1" s="1"/>
  <c r="C1160" i="1" s="1"/>
  <c r="C1164" i="1" s="1"/>
  <c r="C1167" i="1" s="1"/>
  <c r="C1169" i="1" s="1"/>
  <c r="C1174" i="1" s="1"/>
  <c r="C1175" i="1" s="1"/>
  <c r="C1179" i="1" s="1"/>
  <c r="C1185" i="1" s="1"/>
  <c r="C1186" i="1" s="1"/>
  <c r="C1188" i="1" s="1"/>
  <c r="C1189" i="1" s="1"/>
  <c r="C1193" i="1" s="1"/>
  <c r="C1195" i="1" s="1"/>
  <c r="C1196" i="1" s="1"/>
  <c r="C1197" i="1" s="1"/>
  <c r="C1198" i="1" s="1"/>
  <c r="C1199" i="1" s="1"/>
  <c r="C1201" i="1" s="1"/>
  <c r="C1202" i="1" s="1"/>
  <c r="C1203" i="1" s="1"/>
  <c r="C1208" i="1" s="1"/>
  <c r="C1210" i="1" s="1"/>
  <c r="C1212" i="1" s="1"/>
  <c r="C1213" i="1" s="1"/>
  <c r="C1218" i="1" s="1"/>
  <c r="C1224" i="1" s="1"/>
  <c r="C1226" i="1" s="1"/>
  <c r="C1227" i="1" s="1"/>
  <c r="C1228" i="1" s="1"/>
  <c r="C1232" i="1" s="1"/>
  <c r="C1239" i="1" s="1"/>
  <c r="C1245" i="1" s="1"/>
  <c r="C1247" i="1" s="1"/>
  <c r="C1249" i="1" s="1"/>
  <c r="C1252" i="1" s="1"/>
  <c r="C1253" i="1" s="1"/>
  <c r="C1257" i="1" s="1"/>
  <c r="C1258" i="1" s="1"/>
  <c r="C1259" i="1" s="1"/>
  <c r="C1260" i="1" s="1"/>
  <c r="C1261" i="1" s="1"/>
  <c r="C1263" i="1" s="1"/>
  <c r="C1267" i="1" s="1"/>
  <c r="C1268" i="1" s="1"/>
  <c r="C1270" i="1" s="1"/>
  <c r="C1271" i="1" s="1"/>
  <c r="C1272" i="1" s="1"/>
  <c r="C1274" i="1" s="1"/>
  <c r="C1275" i="1" s="1"/>
  <c r="C1276" i="1" s="1"/>
  <c r="C1279" i="1" s="1"/>
  <c r="C1282" i="1" s="1"/>
  <c r="C1285" i="1" s="1"/>
  <c r="C1287" i="1" s="1"/>
  <c r="C1290" i="1" s="1"/>
  <c r="C1292" i="1" s="1"/>
  <c r="C1299" i="1" s="1"/>
  <c r="C1301" i="1" s="1"/>
  <c r="C1303" i="1" s="1"/>
  <c r="C1304" i="1" s="1"/>
  <c r="C1306" i="1" s="1"/>
  <c r="C1310" i="1" s="1"/>
  <c r="C1312" i="1" s="1"/>
  <c r="C1314" i="1" s="1"/>
  <c r="C1317" i="1" s="1"/>
  <c r="C1318" i="1" s="1"/>
  <c r="C1324" i="1" s="1"/>
  <c r="C1325" i="1" s="1"/>
  <c r="C1329" i="1" s="1"/>
  <c r="C1334" i="1" s="1"/>
  <c r="C1338" i="1" s="1"/>
  <c r="C1347" i="1" s="1"/>
  <c r="C1350" i="1" s="1"/>
  <c r="C1353" i="1" s="1"/>
  <c r="C1354" i="1" s="1"/>
  <c r="C1357" i="1" s="1"/>
  <c r="C1364" i="1" s="1"/>
  <c r="C1365" i="1" s="1"/>
  <c r="C1371" i="1" s="1"/>
  <c r="C1372" i="1" s="1"/>
  <c r="C1373" i="1" s="1"/>
  <c r="C1374" i="1" s="1"/>
  <c r="C1380" i="1" s="1"/>
  <c r="C1381" i="1" s="1"/>
  <c r="C1401" i="1" s="1"/>
  <c r="C1403" i="1" s="1"/>
  <c r="C1404" i="1" s="1"/>
  <c r="C1405" i="1" s="1"/>
  <c r="C1411" i="1" s="1"/>
  <c r="C1412" i="1" s="1"/>
  <c r="C1418" i="1" s="1"/>
  <c r="C1419" i="1" s="1"/>
  <c r="C1420" i="1" s="1"/>
  <c r="C1422" i="1" s="1"/>
  <c r="C1423" i="1" s="1"/>
  <c r="C1432" i="1" s="1"/>
  <c r="C1434" i="1" s="1"/>
  <c r="C1435" i="1" s="1"/>
  <c r="C1442" i="1" s="1"/>
  <c r="C1447" i="1" s="1"/>
  <c r="C1452" i="1" s="1"/>
  <c r="C1453" i="1" s="1"/>
  <c r="C1454" i="1" s="1"/>
  <c r="C1455" i="1" s="1"/>
  <c r="C1458" i="1" s="1"/>
  <c r="C1464" i="1" s="1"/>
  <c r="C1465" i="1" s="1"/>
  <c r="C1467" i="1" s="1"/>
  <c r="C1480" i="1" s="1"/>
  <c r="C1484" i="1" s="1"/>
  <c r="C1485" i="1" s="1"/>
  <c r="C1486" i="1" s="1"/>
  <c r="C1487" i="1" s="1"/>
  <c r="C1489" i="1" s="1"/>
  <c r="C1490" i="1" s="1"/>
  <c r="C1493" i="1" s="1"/>
  <c r="C1494" i="1" s="1"/>
  <c r="C1502" i="1" s="1"/>
  <c r="C1505" i="1" s="1"/>
  <c r="C1506" i="1" s="1"/>
  <c r="C1514" i="1" s="1"/>
  <c r="C1517" i="1" s="1"/>
  <c r="C1521" i="1" s="1"/>
  <c r="C1522" i="1" s="1"/>
  <c r="C1523" i="1" s="1"/>
  <c r="C1528" i="1" s="1"/>
  <c r="C1532" i="1" s="1"/>
  <c r="C1545" i="1" s="1"/>
  <c r="C1546" i="1" s="1"/>
  <c r="C1547" i="1" s="1"/>
  <c r="C1555" i="1" s="1"/>
  <c r="C1557" i="1" s="1"/>
  <c r="C1558" i="1" s="1"/>
  <c r="C1559" i="1" s="1"/>
  <c r="C1573" i="1" s="1"/>
  <c r="C1579" i="1" s="1"/>
  <c r="C1580" i="1" s="1"/>
  <c r="C1583" i="1" s="1"/>
  <c r="C1595" i="1" s="1"/>
  <c r="C1598" i="1" s="1"/>
  <c r="C1602" i="1" s="1"/>
  <c r="C1604" i="1" s="1"/>
  <c r="C1606" i="1" s="1"/>
  <c r="C1616" i="1" s="1"/>
  <c r="C1619" i="1" s="1"/>
  <c r="C1622" i="1" s="1"/>
  <c r="C1624" i="1" s="1"/>
  <c r="C1628" i="1" s="1"/>
  <c r="C1639" i="1" s="1"/>
  <c r="C1642" i="1" s="1"/>
  <c r="C1644" i="1" s="1"/>
  <c r="C1647" i="1" s="1"/>
  <c r="C1680" i="1" s="1"/>
  <c r="C1682" i="1" s="1"/>
  <c r="C1683" i="1" s="1"/>
  <c r="C1684" i="1" s="1"/>
  <c r="C1694" i="1" s="1"/>
  <c r="C1697" i="1" s="1"/>
  <c r="C1707" i="1" s="1"/>
  <c r="C1708" i="1" s="1"/>
  <c r="C1710" i="1" s="1"/>
  <c r="C1713" i="1" s="1"/>
  <c r="C1730" i="1" s="1"/>
  <c r="C1733" i="1" s="1"/>
  <c r="C1735" i="1" s="1"/>
  <c r="C1742" i="1" s="1"/>
  <c r="C1745" i="1" s="1"/>
  <c r="C1760" i="1" s="1"/>
  <c r="C1762" i="1" s="1"/>
  <c r="C1788" i="1" s="1"/>
  <c r="C1789" i="1" s="1"/>
  <c r="C1827" i="1" s="1"/>
  <c r="C1833" i="1" s="1"/>
  <c r="C1852" i="1" s="1"/>
  <c r="C1863" i="1" s="1"/>
  <c r="C1883" i="1" s="1"/>
  <c r="C1896" i="1" s="1"/>
  <c r="D2" i="1" s="1"/>
</calcChain>
</file>

<file path=xl/sharedStrings.xml><?xml version="1.0" encoding="utf-8"?>
<sst xmlns="http://schemas.openxmlformats.org/spreadsheetml/2006/main" count="3" uniqueCount="3">
  <si>
    <t>Номер детали</t>
  </si>
  <si>
    <t>Время</t>
  </si>
  <si>
    <t>Номер места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</si>
</sst>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0DF3-1C83-AE4B-BB5C-C665462DBF97}">
  <sheetPr filterMode="1"/>
  <dimension ref="A1:D1995"/>
  <sheetViews>
    <sheetView tabSelected="1" topLeftCell="A1682" workbookViewId="0">
      <selection activeCell="D1896" sqref="D1896"/>
    </sheetView>
  </sheetViews>
  <sheetFormatPr baseColWidth="10" defaultRowHeight="16" x14ac:dyDescent="0.2"/>
  <cols>
    <col min="1" max="1" width="15.1640625" style="1" customWidth="1"/>
    <col min="2" max="2" width="13.1640625" customWidth="1"/>
    <col min="3" max="3" width="10.83203125" style="2"/>
  </cols>
  <sheetData>
    <row r="1" spans="1:4" x14ac:dyDescent="0.2">
      <c r="A1" s="1" t="s">
        <v>1</v>
      </c>
      <c r="B1" t="s">
        <v>0</v>
      </c>
      <c r="C1" s="2" t="s">
        <v>2</v>
      </c>
    </row>
    <row r="2" spans="1:4" x14ac:dyDescent="0.2">
      <c r="A2" s="1">
        <v>3</v>
      </c>
      <c r="B2">
        <v>-38</v>
      </c>
      <c r="C2" s="2">
        <v>-1</v>
      </c>
      <c r="D2">
        <f>MAX(C:C)</f>
        <v>489</v>
      </c>
    </row>
    <row r="3" spans="1:4" x14ac:dyDescent="0.2">
      <c r="A3" s="1">
        <v>5</v>
      </c>
      <c r="B3">
        <v>949</v>
      </c>
      <c r="C3" s="2">
        <v>1</v>
      </c>
    </row>
    <row r="4" spans="1:4" x14ac:dyDescent="0.2">
      <c r="A4" s="1">
        <v>10</v>
      </c>
      <c r="B4">
        <v>-220</v>
      </c>
      <c r="C4" s="2">
        <f>IF(COUNTIF($B$2:B3,-B4)=1,0,IF(B4&gt;0,MAX($C$2:C3)+1,MIN($C$2:C3)-1))</f>
        <v>-2</v>
      </c>
    </row>
    <row r="5" spans="1:4" x14ac:dyDescent="0.2">
      <c r="A5" s="1">
        <v>13</v>
      </c>
      <c r="B5">
        <v>-19</v>
      </c>
      <c r="C5" s="2">
        <f>IF(COUNTIF($B$2:B4,-B5)=1,0,IF(B5&gt;0,MAX($C$2:C4)+1,MIN($C$2:C4)-1))</f>
        <v>-3</v>
      </c>
    </row>
    <row r="6" spans="1:4" x14ac:dyDescent="0.2">
      <c r="A6" s="1">
        <v>16</v>
      </c>
      <c r="B6">
        <v>-744</v>
      </c>
      <c r="C6" s="2">
        <f>IF(COUNTIF($B$2:B5,-B6)=1,0,IF(B6&gt;0,MAX($C$2:C5)+1,MIN($C$2:C5)-1))</f>
        <v>-4</v>
      </c>
    </row>
    <row r="7" spans="1:4" x14ac:dyDescent="0.2">
      <c r="A7" s="1">
        <v>21</v>
      </c>
      <c r="B7">
        <v>928</v>
      </c>
      <c r="C7" s="2">
        <f>IF(COUNTIF($B$2:B6,-B7)=1,0,IF(B7&gt;0,MAX($C$2:C6)+1,MIN($C$2:C6)-1))</f>
        <v>2</v>
      </c>
    </row>
    <row r="8" spans="1:4" x14ac:dyDescent="0.2">
      <c r="A8" s="1">
        <v>23</v>
      </c>
      <c r="B8">
        <v>-35</v>
      </c>
      <c r="C8" s="2">
        <f>IF(COUNTIF($B$2:B7,-B8)=1,0,IF(B8&gt;0,MAX($C$2:C7)+1,MIN($C$2:C7)-1))</f>
        <v>-5</v>
      </c>
    </row>
    <row r="9" spans="1:4" x14ac:dyDescent="0.2">
      <c r="A9" s="1">
        <v>27</v>
      </c>
      <c r="B9">
        <v>321</v>
      </c>
      <c r="C9" s="2">
        <f>IF(COUNTIF($B$2:B8,-B9)=1,0,IF(B9&gt;0,MAX($C$2:C8)+1,MIN($C$2:C8)-1))</f>
        <v>3</v>
      </c>
    </row>
    <row r="10" spans="1:4" x14ac:dyDescent="0.2">
      <c r="A10" s="1">
        <v>29</v>
      </c>
      <c r="B10">
        <v>541</v>
      </c>
      <c r="C10" s="2">
        <f>IF(COUNTIF($B$2:B9,-B10)=1,0,IF(B10&gt;0,MAX($C$2:C9)+1,MIN($C$2:C9)-1))</f>
        <v>4</v>
      </c>
    </row>
    <row r="11" spans="1:4" x14ac:dyDescent="0.2">
      <c r="A11" s="1">
        <v>30</v>
      </c>
      <c r="B11">
        <v>-328</v>
      </c>
      <c r="C11" s="2">
        <f>IF(COUNTIF($B$2:B10,-B11)=1,0,IF(B11&gt;0,MAX($C$2:C10)+1,MIN($C$2:C10)-1))</f>
        <v>-6</v>
      </c>
    </row>
    <row r="12" spans="1:4" x14ac:dyDescent="0.2">
      <c r="A12" s="1">
        <v>32</v>
      </c>
      <c r="B12">
        <v>291</v>
      </c>
      <c r="C12" s="2">
        <f>IF(COUNTIF($B$2:B11,-B12)=1,0,IF(B12&gt;0,MAX($C$2:C11)+1,MIN($C$2:C11)-1))</f>
        <v>5</v>
      </c>
    </row>
    <row r="13" spans="1:4" x14ac:dyDescent="0.2">
      <c r="A13" s="1">
        <v>37</v>
      </c>
      <c r="B13">
        <v>13</v>
      </c>
      <c r="C13" s="2">
        <f>IF(COUNTIF($B$2:B12,-B13)=1,0,IF(B13&gt;0,MAX($C$2:C12)+1,MIN($C$2:C12)-1))</f>
        <v>6</v>
      </c>
    </row>
    <row r="14" spans="1:4" x14ac:dyDescent="0.2">
      <c r="A14" s="1">
        <v>40</v>
      </c>
      <c r="B14">
        <v>-515</v>
      </c>
      <c r="C14" s="2">
        <f>IF(COUNTIF($B$2:B13,-B14)=1,0,IF(B14&gt;0,MAX($C$2:C13)+1,MIN($C$2:C13)-1))</f>
        <v>-7</v>
      </c>
    </row>
    <row r="15" spans="1:4" x14ac:dyDescent="0.2">
      <c r="A15" s="1">
        <v>42</v>
      </c>
      <c r="B15">
        <v>96</v>
      </c>
      <c r="C15" s="2">
        <f>IF(COUNTIF($B$2:B14,-B15)=1,0,IF(B15&gt;0,MAX($C$2:C14)+1,MIN($C$2:C14)-1))</f>
        <v>7</v>
      </c>
    </row>
    <row r="16" spans="1:4" x14ac:dyDescent="0.2">
      <c r="A16" s="1">
        <v>43</v>
      </c>
      <c r="B16">
        <v>-922</v>
      </c>
      <c r="C16" s="2">
        <f>IF(COUNTIF($B$2:B15,-B16)=1,0,IF(B16&gt;0,MAX($C$2:C15)+1,MIN($C$2:C15)-1))</f>
        <v>-8</v>
      </c>
    </row>
    <row r="17" spans="1:3" x14ac:dyDescent="0.2">
      <c r="A17" s="1">
        <v>44</v>
      </c>
      <c r="B17">
        <v>78</v>
      </c>
      <c r="C17" s="2">
        <f>IF(COUNTIF($B$2:B16,-B17)=1,0,IF(B17&gt;0,MAX($C$2:C16)+1,MIN($C$2:C16)-1))</f>
        <v>8</v>
      </c>
    </row>
    <row r="18" spans="1:3" x14ac:dyDescent="0.2">
      <c r="A18" s="1">
        <v>45</v>
      </c>
      <c r="B18">
        <v>268</v>
      </c>
      <c r="C18" s="2">
        <f>IF(COUNTIF($B$2:B17,-B18)=1,0,IF(B18&gt;0,MAX($C$2:C17)+1,MIN($C$2:C17)-1))</f>
        <v>9</v>
      </c>
    </row>
    <row r="19" spans="1:3" x14ac:dyDescent="0.2">
      <c r="A19" s="1">
        <v>49</v>
      </c>
      <c r="B19">
        <v>-312</v>
      </c>
      <c r="C19" s="2">
        <f>IF(COUNTIF($B$2:B18,-B19)=1,0,IF(B19&gt;0,MAX($C$2:C18)+1,MIN($C$2:C18)-1))</f>
        <v>-9</v>
      </c>
    </row>
    <row r="20" spans="1:3" x14ac:dyDescent="0.2">
      <c r="A20" s="1">
        <v>50</v>
      </c>
      <c r="B20">
        <v>574</v>
      </c>
      <c r="C20" s="2">
        <f>IF(COUNTIF($B$2:B19,-B20)=1,0,IF(B20&gt;0,MAX($C$2:C19)+1,MIN($C$2:C19)-1))</f>
        <v>10</v>
      </c>
    </row>
    <row r="21" spans="1:3" x14ac:dyDescent="0.2">
      <c r="A21" s="1">
        <v>51</v>
      </c>
      <c r="B21">
        <v>-439</v>
      </c>
      <c r="C21" s="2">
        <f>IF(COUNTIF($B$2:B20,-B21)=1,0,IF(B21&gt;0,MAX($C$2:C20)+1,MIN($C$2:C20)-1))</f>
        <v>-10</v>
      </c>
    </row>
    <row r="22" spans="1:3" x14ac:dyDescent="0.2">
      <c r="A22" s="1">
        <v>54</v>
      </c>
      <c r="B22">
        <v>402</v>
      </c>
      <c r="C22" s="2">
        <f>IF(COUNTIF($B$2:B21,-B22)=1,0,IF(B22&gt;0,MAX($C$2:C21)+1,MIN($C$2:C21)-1))</f>
        <v>11</v>
      </c>
    </row>
    <row r="23" spans="1:3" x14ac:dyDescent="0.2">
      <c r="A23" s="1">
        <v>57</v>
      </c>
      <c r="B23">
        <v>192</v>
      </c>
      <c r="C23" s="2">
        <f>IF(COUNTIF($B$2:B22,-B23)=1,0,IF(B23&gt;0,MAX($C$2:C22)+1,MIN($C$2:C22)-1))</f>
        <v>12</v>
      </c>
    </row>
    <row r="24" spans="1:3" x14ac:dyDescent="0.2">
      <c r="A24" s="1">
        <v>61</v>
      </c>
      <c r="B24">
        <v>851</v>
      </c>
      <c r="C24" s="2">
        <f>IF(COUNTIF($B$2:B23,-B24)=1,0,IF(B24&gt;0,MAX($C$2:C23)+1,MIN($C$2:C23)-1))</f>
        <v>13</v>
      </c>
    </row>
    <row r="25" spans="1:3" x14ac:dyDescent="0.2">
      <c r="A25" s="1">
        <v>63</v>
      </c>
      <c r="B25">
        <v>-605</v>
      </c>
      <c r="C25" s="2">
        <f>IF(COUNTIF($B$2:B24,-B25)=1,0,IF(B25&gt;0,MAX($C$2:C24)+1,MIN($C$2:C24)-1))</f>
        <v>-11</v>
      </c>
    </row>
    <row r="26" spans="1:3" x14ac:dyDescent="0.2">
      <c r="A26" s="1">
        <v>68</v>
      </c>
      <c r="B26">
        <v>-986</v>
      </c>
      <c r="C26" s="2">
        <f>IF(COUNTIF($B$2:B25,-B26)=1,0,IF(B26&gt;0,MAX($C$2:C25)+1,MIN($C$2:C25)-1))</f>
        <v>-12</v>
      </c>
    </row>
    <row r="27" spans="1:3" x14ac:dyDescent="0.2">
      <c r="A27" s="1">
        <v>71</v>
      </c>
      <c r="B27">
        <v>44</v>
      </c>
      <c r="C27" s="2">
        <f>IF(COUNTIF($B$2:B26,-B27)=1,0,IF(B27&gt;0,MAX($C$2:C26)+1,MIN($C$2:C26)-1))</f>
        <v>14</v>
      </c>
    </row>
    <row r="28" spans="1:3" x14ac:dyDescent="0.2">
      <c r="A28" s="1">
        <v>72</v>
      </c>
      <c r="B28">
        <v>785</v>
      </c>
      <c r="C28" s="2">
        <f>IF(COUNTIF($B$2:B27,-B28)=1,0,IF(B28&gt;0,MAX($C$2:C27)+1,MIN($C$2:C27)-1))</f>
        <v>15</v>
      </c>
    </row>
    <row r="29" spans="1:3" x14ac:dyDescent="0.2">
      <c r="A29" s="1">
        <v>76</v>
      </c>
      <c r="B29">
        <v>678</v>
      </c>
      <c r="C29" s="2">
        <f>IF(COUNTIF($B$2:B28,-B29)=1,0,IF(B29&gt;0,MAX($C$2:C28)+1,MIN($C$2:C28)-1))</f>
        <v>16</v>
      </c>
    </row>
    <row r="30" spans="1:3" x14ac:dyDescent="0.2">
      <c r="A30" s="1">
        <v>77</v>
      </c>
      <c r="B30">
        <v>-398</v>
      </c>
      <c r="C30" s="2">
        <f>IF(COUNTIF($B$2:B29,-B30)=1,0,IF(B30&gt;0,MAX($C$2:C29)+1,MIN($C$2:C29)-1))</f>
        <v>-13</v>
      </c>
    </row>
    <row r="31" spans="1:3" x14ac:dyDescent="0.2">
      <c r="A31" s="1">
        <v>79</v>
      </c>
      <c r="B31">
        <v>307</v>
      </c>
      <c r="C31" s="2">
        <f>IF(COUNTIF($B$2:B30,-B31)=1,0,IF(B31&gt;0,MAX($C$2:C30)+1,MIN($C$2:C30)-1))</f>
        <v>17</v>
      </c>
    </row>
    <row r="32" spans="1:3" x14ac:dyDescent="0.2">
      <c r="A32" s="1">
        <v>81</v>
      </c>
      <c r="B32">
        <v>16</v>
      </c>
      <c r="C32" s="2">
        <f>IF(COUNTIF($B$2:B31,-B32)=1,0,IF(B32&gt;0,MAX($C$2:C31)+1,MIN($C$2:C31)-1))</f>
        <v>18</v>
      </c>
    </row>
    <row r="33" spans="1:3" x14ac:dyDescent="0.2">
      <c r="A33" s="1">
        <v>84</v>
      </c>
      <c r="B33">
        <v>-377</v>
      </c>
      <c r="C33" s="2">
        <f>IF(COUNTIF($B$2:B32,-B33)=1,0,IF(B33&gt;0,MAX($C$2:C32)+1,MIN($C$2:C32)-1))</f>
        <v>-14</v>
      </c>
    </row>
    <row r="34" spans="1:3" x14ac:dyDescent="0.2">
      <c r="A34" s="1">
        <v>88</v>
      </c>
      <c r="B34">
        <v>-550</v>
      </c>
      <c r="C34" s="2">
        <f>IF(COUNTIF($B$2:B33,-B34)=1,0,IF(B34&gt;0,MAX($C$2:C33)+1,MIN($C$2:C33)-1))</f>
        <v>-15</v>
      </c>
    </row>
    <row r="35" spans="1:3" x14ac:dyDescent="0.2">
      <c r="A35" s="1">
        <v>91</v>
      </c>
      <c r="B35">
        <v>255</v>
      </c>
      <c r="C35" s="2">
        <f>IF(COUNTIF($B$2:B34,-B35)=1,0,IF(B35&gt;0,MAX($C$2:C34)+1,MIN($C$2:C34)-1))</f>
        <v>19</v>
      </c>
    </row>
    <row r="36" spans="1:3" x14ac:dyDescent="0.2">
      <c r="A36" s="1">
        <v>93</v>
      </c>
      <c r="B36">
        <v>-386</v>
      </c>
      <c r="C36" s="2">
        <f>IF(COUNTIF($B$2:B35,-B36)=1,0,IF(B36&gt;0,MAX($C$2:C35)+1,MIN($C$2:C35)-1))</f>
        <v>-16</v>
      </c>
    </row>
    <row r="37" spans="1:3" x14ac:dyDescent="0.2">
      <c r="A37" s="1">
        <v>97</v>
      </c>
      <c r="B37">
        <v>559</v>
      </c>
      <c r="C37" s="2">
        <f>IF(COUNTIF($B$2:B36,-B37)=1,0,IF(B37&gt;0,MAX($C$2:C36)+1,MIN($C$2:C36)-1))</f>
        <v>20</v>
      </c>
    </row>
    <row r="38" spans="1:3" x14ac:dyDescent="0.2">
      <c r="A38" s="1">
        <v>99</v>
      </c>
      <c r="B38">
        <v>802</v>
      </c>
      <c r="C38" s="2">
        <f>IF(COUNTIF($B$2:B37,-B38)=1,0,IF(B38&gt;0,MAX($C$2:C37)+1,MIN($C$2:C37)-1))</f>
        <v>21</v>
      </c>
    </row>
    <row r="39" spans="1:3" x14ac:dyDescent="0.2">
      <c r="A39" s="1">
        <v>100</v>
      </c>
      <c r="B39">
        <v>626</v>
      </c>
      <c r="C39" s="2">
        <f>IF(COUNTIF($B$2:B38,-B39)=1,0,IF(B39&gt;0,MAX($C$2:C38)+1,MIN($C$2:C38)-1))</f>
        <v>22</v>
      </c>
    </row>
    <row r="40" spans="1:3" hidden="1" x14ac:dyDescent="0.2">
      <c r="A40" s="1">
        <v>104</v>
      </c>
      <c r="B40">
        <v>-307</v>
      </c>
      <c r="C40" s="2">
        <f>IF(COUNTIF($B$2:B39,-B40)=1,0,IF(B40&gt;0,MAX($C$2:C39)+1,MIN($C$2:C39)-1))</f>
        <v>0</v>
      </c>
    </row>
    <row r="41" spans="1:3" x14ac:dyDescent="0.2">
      <c r="A41" s="1">
        <v>106</v>
      </c>
      <c r="B41">
        <v>385</v>
      </c>
      <c r="C41" s="2">
        <f>IF(COUNTIF($B$2:B40,-B41)=1,0,IF(B41&gt;0,MAX($C$2:C40)+1,MIN($C$2:C40)-1))</f>
        <v>23</v>
      </c>
    </row>
    <row r="42" spans="1:3" x14ac:dyDescent="0.2">
      <c r="A42" s="1">
        <v>109</v>
      </c>
      <c r="B42">
        <v>-741</v>
      </c>
      <c r="C42" s="2">
        <f>IF(COUNTIF($B$2:B41,-B42)=1,0,IF(B42&gt;0,MAX($C$2:C41)+1,MIN($C$2:C41)-1))</f>
        <v>-17</v>
      </c>
    </row>
    <row r="43" spans="1:3" x14ac:dyDescent="0.2">
      <c r="A43" s="1">
        <v>112</v>
      </c>
      <c r="B43">
        <v>-755</v>
      </c>
      <c r="C43" s="2">
        <f>IF(COUNTIF($B$2:B42,-B43)=1,0,IF(B43&gt;0,MAX($C$2:C42)+1,MIN($C$2:C42)-1))</f>
        <v>-18</v>
      </c>
    </row>
    <row r="44" spans="1:3" x14ac:dyDescent="0.2">
      <c r="A44" s="1">
        <v>113</v>
      </c>
      <c r="B44">
        <v>-282</v>
      </c>
      <c r="C44" s="2">
        <f>IF(COUNTIF($B$2:B43,-B44)=1,0,IF(B44&gt;0,MAX($C$2:C43)+1,MIN($C$2:C43)-1))</f>
        <v>-19</v>
      </c>
    </row>
    <row r="45" spans="1:3" x14ac:dyDescent="0.2">
      <c r="A45" s="1">
        <v>117</v>
      </c>
      <c r="B45">
        <v>-982</v>
      </c>
      <c r="C45" s="2">
        <f>IF(COUNTIF($B$2:B44,-B45)=1,0,IF(B45&gt;0,MAX($C$2:C44)+1,MIN($C$2:C44)-1))</f>
        <v>-20</v>
      </c>
    </row>
    <row r="46" spans="1:3" x14ac:dyDescent="0.2">
      <c r="A46" s="1">
        <v>120</v>
      </c>
      <c r="B46">
        <v>740</v>
      </c>
      <c r="C46" s="2">
        <f>IF(COUNTIF($B$2:B45,-B46)=1,0,IF(B46&gt;0,MAX($C$2:C45)+1,MIN($C$2:C45)-1))</f>
        <v>24</v>
      </c>
    </row>
    <row r="47" spans="1:3" x14ac:dyDescent="0.2">
      <c r="A47" s="1">
        <v>124</v>
      </c>
      <c r="B47">
        <v>-632</v>
      </c>
      <c r="C47" s="2">
        <f>IF(COUNTIF($B$2:B46,-B47)=1,0,IF(B47&gt;0,MAX($C$2:C46)+1,MIN($C$2:C46)-1))</f>
        <v>-21</v>
      </c>
    </row>
    <row r="48" spans="1:3" x14ac:dyDescent="0.2">
      <c r="A48" s="1">
        <v>127</v>
      </c>
      <c r="B48">
        <v>-45</v>
      </c>
      <c r="C48" s="2">
        <f>IF(COUNTIF($B$2:B47,-B48)=1,0,IF(B48&gt;0,MAX($C$2:C47)+1,MIN($C$2:C47)-1))</f>
        <v>-22</v>
      </c>
    </row>
    <row r="49" spans="1:3" x14ac:dyDescent="0.2">
      <c r="A49" s="1">
        <v>130</v>
      </c>
      <c r="B49">
        <v>-660</v>
      </c>
      <c r="C49" s="2">
        <f>IF(COUNTIF($B$2:B48,-B49)=1,0,IF(B49&gt;0,MAX($C$2:C48)+1,MIN($C$2:C48)-1))</f>
        <v>-23</v>
      </c>
    </row>
    <row r="50" spans="1:3" x14ac:dyDescent="0.2">
      <c r="A50" s="1">
        <v>133</v>
      </c>
      <c r="B50">
        <v>-633</v>
      </c>
      <c r="C50" s="2">
        <f>IF(COUNTIF($B$2:B49,-B50)=1,0,IF(B50&gt;0,MAX($C$2:C49)+1,MIN($C$2:C49)-1))</f>
        <v>-24</v>
      </c>
    </row>
    <row r="51" spans="1:3" x14ac:dyDescent="0.2">
      <c r="A51" s="1">
        <v>135</v>
      </c>
      <c r="B51">
        <v>-383</v>
      </c>
      <c r="C51" s="2">
        <f>IF(COUNTIF($B$2:B50,-B51)=1,0,IF(B51&gt;0,MAX($C$2:C50)+1,MIN($C$2:C50)-1))</f>
        <v>-25</v>
      </c>
    </row>
    <row r="52" spans="1:3" x14ac:dyDescent="0.2">
      <c r="A52" s="1">
        <v>139</v>
      </c>
      <c r="B52">
        <v>714</v>
      </c>
      <c r="C52" s="2">
        <f>IF(COUNTIF($B$2:B51,-B52)=1,0,IF(B52&gt;0,MAX($C$2:C51)+1,MIN($C$2:C51)-1))</f>
        <v>25</v>
      </c>
    </row>
    <row r="53" spans="1:3" x14ac:dyDescent="0.2">
      <c r="A53" s="1">
        <v>142</v>
      </c>
      <c r="B53">
        <v>-726</v>
      </c>
      <c r="C53" s="2">
        <f>IF(COUNTIF($B$2:B52,-B53)=1,0,IF(B53&gt;0,MAX($C$2:C52)+1,MIN($C$2:C52)-1))</f>
        <v>-26</v>
      </c>
    </row>
    <row r="54" spans="1:3" x14ac:dyDescent="0.2">
      <c r="A54" s="1">
        <v>147</v>
      </c>
      <c r="B54">
        <v>-455</v>
      </c>
      <c r="C54" s="2">
        <f>IF(COUNTIF($B$2:B53,-B54)=1,0,IF(B54&gt;0,MAX($C$2:C53)+1,MIN($C$2:C53)-1))</f>
        <v>-27</v>
      </c>
    </row>
    <row r="55" spans="1:3" x14ac:dyDescent="0.2">
      <c r="A55" s="1">
        <v>151</v>
      </c>
      <c r="B55">
        <v>294</v>
      </c>
      <c r="C55" s="2">
        <f>IF(COUNTIF($B$2:B54,-B55)=1,0,IF(B55&gt;0,MAX($C$2:C54)+1,MIN($C$2:C54)-1))</f>
        <v>26</v>
      </c>
    </row>
    <row r="56" spans="1:3" x14ac:dyDescent="0.2">
      <c r="A56" s="1">
        <v>153</v>
      </c>
      <c r="B56">
        <v>263</v>
      </c>
      <c r="C56" s="2">
        <f>IF(COUNTIF($B$2:B55,-B56)=1,0,IF(B56&gt;0,MAX($C$2:C55)+1,MIN($C$2:C55)-1))</f>
        <v>27</v>
      </c>
    </row>
    <row r="57" spans="1:3" x14ac:dyDescent="0.2">
      <c r="A57" s="1">
        <v>154</v>
      </c>
      <c r="B57">
        <v>240</v>
      </c>
      <c r="C57" s="2">
        <f>IF(COUNTIF($B$2:B56,-B57)=1,0,IF(B57&gt;0,MAX($C$2:C56)+1,MIN($C$2:C56)-1))</f>
        <v>28</v>
      </c>
    </row>
    <row r="58" spans="1:3" x14ac:dyDescent="0.2">
      <c r="A58" s="1">
        <v>156</v>
      </c>
      <c r="B58">
        <v>-333</v>
      </c>
      <c r="C58" s="2">
        <f>IF(COUNTIF($B$2:B57,-B58)=1,0,IF(B58&gt;0,MAX($C$2:C57)+1,MIN($C$2:C57)-1))</f>
        <v>-28</v>
      </c>
    </row>
    <row r="59" spans="1:3" x14ac:dyDescent="0.2">
      <c r="A59" s="1">
        <v>160</v>
      </c>
      <c r="B59">
        <v>-300</v>
      </c>
      <c r="C59" s="2">
        <f>IF(COUNTIF($B$2:B58,-B59)=1,0,IF(B59&gt;0,MAX($C$2:C58)+1,MIN($C$2:C58)-1))</f>
        <v>-29</v>
      </c>
    </row>
    <row r="60" spans="1:3" x14ac:dyDescent="0.2">
      <c r="A60" s="1">
        <v>161</v>
      </c>
      <c r="B60">
        <v>421</v>
      </c>
      <c r="C60" s="2">
        <f>IF(COUNTIF($B$2:B59,-B60)=1,0,IF(B60&gt;0,MAX($C$2:C59)+1,MIN($C$2:C59)-1))</f>
        <v>29</v>
      </c>
    </row>
    <row r="61" spans="1:3" x14ac:dyDescent="0.2">
      <c r="A61" s="1">
        <v>162</v>
      </c>
      <c r="B61">
        <v>193</v>
      </c>
      <c r="C61" s="2">
        <f>IF(COUNTIF($B$2:B60,-B61)=1,0,IF(B61&gt;0,MAX($C$2:C60)+1,MIN($C$2:C60)-1))</f>
        <v>30</v>
      </c>
    </row>
    <row r="62" spans="1:3" x14ac:dyDescent="0.2">
      <c r="A62" s="1">
        <v>164</v>
      </c>
      <c r="B62">
        <v>231</v>
      </c>
      <c r="C62" s="2">
        <f>IF(COUNTIF($B$2:B61,-B62)=1,0,IF(B62&gt;0,MAX($C$2:C61)+1,MIN($C$2:C61)-1))</f>
        <v>31</v>
      </c>
    </row>
    <row r="63" spans="1:3" x14ac:dyDescent="0.2">
      <c r="A63" s="1">
        <v>169</v>
      </c>
      <c r="B63">
        <v>-886</v>
      </c>
      <c r="C63" s="2">
        <f>IF(COUNTIF($B$2:B62,-B63)=1,0,IF(B63&gt;0,MAX($C$2:C62)+1,MIN($C$2:C62)-1))</f>
        <v>-30</v>
      </c>
    </row>
    <row r="64" spans="1:3" x14ac:dyDescent="0.2">
      <c r="A64" s="1">
        <v>171</v>
      </c>
      <c r="B64">
        <v>405</v>
      </c>
      <c r="C64" s="2">
        <f>IF(COUNTIF($B$2:B63,-B64)=1,0,IF(B64&gt;0,MAX($C$2:C63)+1,MIN($C$2:C63)-1))</f>
        <v>32</v>
      </c>
    </row>
    <row r="65" spans="1:3" x14ac:dyDescent="0.2">
      <c r="A65" s="1">
        <v>175</v>
      </c>
      <c r="B65">
        <v>681</v>
      </c>
      <c r="C65" s="2">
        <f>IF(COUNTIF($B$2:B64,-B65)=1,0,IF(B65&gt;0,MAX($C$2:C64)+1,MIN($C$2:C64)-1))</f>
        <v>33</v>
      </c>
    </row>
    <row r="66" spans="1:3" x14ac:dyDescent="0.2">
      <c r="A66" s="1">
        <v>177</v>
      </c>
      <c r="B66">
        <v>-762</v>
      </c>
      <c r="C66" s="2">
        <f>IF(COUNTIF($B$2:B65,-B66)=1,0,IF(B66&gt;0,MAX($C$2:C65)+1,MIN($C$2:C65)-1))</f>
        <v>-31</v>
      </c>
    </row>
    <row r="67" spans="1:3" x14ac:dyDescent="0.2">
      <c r="A67" s="1">
        <v>181</v>
      </c>
      <c r="B67">
        <v>968</v>
      </c>
      <c r="C67" s="2">
        <f>IF(COUNTIF($B$2:B66,-B67)=1,0,IF(B67&gt;0,MAX($C$2:C66)+1,MIN($C$2:C66)-1))</f>
        <v>34</v>
      </c>
    </row>
    <row r="68" spans="1:3" x14ac:dyDescent="0.2">
      <c r="A68" s="1">
        <v>186</v>
      </c>
      <c r="B68">
        <v>-830</v>
      </c>
      <c r="C68" s="2">
        <f>IF(COUNTIF($B$2:B67,-B68)=1,0,IF(B68&gt;0,MAX($C$2:C67)+1,MIN($C$2:C67)-1))</f>
        <v>-32</v>
      </c>
    </row>
    <row r="69" spans="1:3" x14ac:dyDescent="0.2">
      <c r="A69" s="1">
        <v>189</v>
      </c>
      <c r="B69">
        <v>501</v>
      </c>
      <c r="C69" s="2">
        <f>IF(COUNTIF($B$2:B68,-B69)=1,0,IF(B69&gt;0,MAX($C$2:C68)+1,MIN($C$2:C68)-1))</f>
        <v>35</v>
      </c>
    </row>
    <row r="70" spans="1:3" x14ac:dyDescent="0.2">
      <c r="A70" s="1">
        <v>192</v>
      </c>
      <c r="B70">
        <v>658</v>
      </c>
      <c r="C70" s="2">
        <f>IF(COUNTIF($B$2:B69,-B70)=1,0,IF(B70&gt;0,MAX($C$2:C69)+1,MIN($C$2:C69)-1))</f>
        <v>36</v>
      </c>
    </row>
    <row r="71" spans="1:3" x14ac:dyDescent="0.2">
      <c r="A71" s="1">
        <v>196</v>
      </c>
      <c r="B71">
        <v>879</v>
      </c>
      <c r="C71" s="2">
        <f>IF(COUNTIF($B$2:B70,-B71)=1,0,IF(B71&gt;0,MAX($C$2:C70)+1,MIN($C$2:C70)-1))</f>
        <v>37</v>
      </c>
    </row>
    <row r="72" spans="1:3" x14ac:dyDescent="0.2">
      <c r="A72" s="1">
        <v>201</v>
      </c>
      <c r="B72">
        <v>447</v>
      </c>
      <c r="C72" s="2">
        <f>IF(COUNTIF($B$2:B71,-B72)=1,0,IF(B72&gt;0,MAX($C$2:C71)+1,MIN($C$2:C71)-1))</f>
        <v>38</v>
      </c>
    </row>
    <row r="73" spans="1:3" x14ac:dyDescent="0.2">
      <c r="A73" s="1">
        <v>203</v>
      </c>
      <c r="B73">
        <v>-952</v>
      </c>
      <c r="C73" s="2">
        <f>IF(COUNTIF($B$2:B72,-B73)=1,0,IF(B73&gt;0,MAX($C$2:C72)+1,MIN($C$2:C72)-1))</f>
        <v>-33</v>
      </c>
    </row>
    <row r="74" spans="1:3" x14ac:dyDescent="0.2">
      <c r="A74" s="1">
        <v>208</v>
      </c>
      <c r="B74">
        <v>666</v>
      </c>
      <c r="C74" s="2">
        <f>IF(COUNTIF($B$2:B73,-B74)=1,0,IF(B74&gt;0,MAX($C$2:C73)+1,MIN($C$2:C73)-1))</f>
        <v>39</v>
      </c>
    </row>
    <row r="75" spans="1:3" x14ac:dyDescent="0.2">
      <c r="A75" s="1">
        <v>210</v>
      </c>
      <c r="B75">
        <v>-27</v>
      </c>
      <c r="C75" s="2">
        <f>IF(COUNTIF($B$2:B74,-B75)=1,0,IF(B75&gt;0,MAX($C$2:C74)+1,MIN($C$2:C74)-1))</f>
        <v>-34</v>
      </c>
    </row>
    <row r="76" spans="1:3" x14ac:dyDescent="0.2">
      <c r="A76" s="1">
        <v>213</v>
      </c>
      <c r="B76">
        <v>-974</v>
      </c>
      <c r="C76" s="2">
        <f>IF(COUNTIF($B$2:B75,-B76)=1,0,IF(B76&gt;0,MAX($C$2:C75)+1,MIN($C$2:C75)-1))</f>
        <v>-35</v>
      </c>
    </row>
    <row r="77" spans="1:3" x14ac:dyDescent="0.2">
      <c r="A77" s="1">
        <v>217</v>
      </c>
      <c r="B77">
        <v>-557</v>
      </c>
      <c r="C77" s="2">
        <f>IF(COUNTIF($B$2:B76,-B77)=1,0,IF(B77&gt;0,MAX($C$2:C76)+1,MIN($C$2:C76)-1))</f>
        <v>-36</v>
      </c>
    </row>
    <row r="78" spans="1:3" x14ac:dyDescent="0.2">
      <c r="A78" s="1">
        <v>221</v>
      </c>
      <c r="B78">
        <v>964</v>
      </c>
      <c r="C78" s="2">
        <f>IF(COUNTIF($B$2:B77,-B78)=1,0,IF(B78&gt;0,MAX($C$2:C77)+1,MIN($C$2:C77)-1))</f>
        <v>40</v>
      </c>
    </row>
    <row r="79" spans="1:3" x14ac:dyDescent="0.2">
      <c r="A79" s="1">
        <v>226</v>
      </c>
      <c r="B79">
        <v>-643</v>
      </c>
      <c r="C79" s="2">
        <f>IF(COUNTIF($B$2:B78,-B79)=1,0,IF(B79&gt;0,MAX($C$2:C78)+1,MIN($C$2:C78)-1))</f>
        <v>-37</v>
      </c>
    </row>
    <row r="80" spans="1:3" x14ac:dyDescent="0.2">
      <c r="A80" s="1">
        <v>227</v>
      </c>
      <c r="B80">
        <v>-783</v>
      </c>
      <c r="C80" s="2">
        <f>IF(COUNTIF($B$2:B79,-B80)=1,0,IF(B80&gt;0,MAX($C$2:C79)+1,MIN($C$2:C79)-1))</f>
        <v>-38</v>
      </c>
    </row>
    <row r="81" spans="1:3" x14ac:dyDescent="0.2">
      <c r="A81" s="1">
        <v>231</v>
      </c>
      <c r="B81">
        <v>997</v>
      </c>
      <c r="C81" s="2">
        <f>IF(COUNTIF($B$2:B80,-B81)=1,0,IF(B81&gt;0,MAX($C$2:C80)+1,MIN($C$2:C80)-1))</f>
        <v>41</v>
      </c>
    </row>
    <row r="82" spans="1:3" x14ac:dyDescent="0.2">
      <c r="A82" s="1">
        <v>236</v>
      </c>
      <c r="B82">
        <v>-580</v>
      </c>
      <c r="C82" s="2">
        <f>IF(COUNTIF($B$2:B81,-B82)=1,0,IF(B82&gt;0,MAX($C$2:C81)+1,MIN($C$2:C81)-1))</f>
        <v>-39</v>
      </c>
    </row>
    <row r="83" spans="1:3" x14ac:dyDescent="0.2">
      <c r="A83" s="1">
        <v>241</v>
      </c>
      <c r="B83">
        <v>-337</v>
      </c>
      <c r="C83" s="2">
        <f>IF(COUNTIF($B$2:B82,-B83)=1,0,IF(B83&gt;0,MAX($C$2:C82)+1,MIN($C$2:C82)-1))</f>
        <v>-40</v>
      </c>
    </row>
    <row r="84" spans="1:3" x14ac:dyDescent="0.2">
      <c r="A84" s="1">
        <v>246</v>
      </c>
      <c r="B84">
        <v>685</v>
      </c>
      <c r="C84" s="2">
        <f>IF(COUNTIF($B$2:B83,-B84)=1,0,IF(B84&gt;0,MAX($C$2:C83)+1,MIN($C$2:C83)-1))</f>
        <v>42</v>
      </c>
    </row>
    <row r="85" spans="1:3" x14ac:dyDescent="0.2">
      <c r="A85" s="1">
        <v>247</v>
      </c>
      <c r="B85">
        <v>-617</v>
      </c>
      <c r="C85" s="2">
        <f>IF(COUNTIF($B$2:B84,-B85)=1,0,IF(B85&gt;0,MAX($C$2:C84)+1,MIN($C$2:C84)-1))</f>
        <v>-41</v>
      </c>
    </row>
    <row r="86" spans="1:3" x14ac:dyDescent="0.2">
      <c r="A86" s="1">
        <v>248</v>
      </c>
      <c r="B86">
        <v>747</v>
      </c>
      <c r="C86" s="2">
        <f>IF(COUNTIF($B$2:B85,-B86)=1,0,IF(B86&gt;0,MAX($C$2:C85)+1,MIN($C$2:C85)-1))</f>
        <v>43</v>
      </c>
    </row>
    <row r="87" spans="1:3" x14ac:dyDescent="0.2">
      <c r="A87" s="1">
        <v>253</v>
      </c>
      <c r="B87">
        <v>170</v>
      </c>
      <c r="C87" s="2">
        <f>IF(COUNTIF($B$2:B86,-B87)=1,0,IF(B87&gt;0,MAX($C$2:C86)+1,MIN($C$2:C86)-1))</f>
        <v>44</v>
      </c>
    </row>
    <row r="88" spans="1:3" x14ac:dyDescent="0.2">
      <c r="A88" s="1">
        <v>255</v>
      </c>
      <c r="B88">
        <v>-534</v>
      </c>
      <c r="C88" s="2">
        <f>IF(COUNTIF($B$2:B87,-B88)=1,0,IF(B88&gt;0,MAX($C$2:C87)+1,MIN($C$2:C87)-1))</f>
        <v>-42</v>
      </c>
    </row>
    <row r="89" spans="1:3" x14ac:dyDescent="0.2">
      <c r="A89" s="1">
        <v>259</v>
      </c>
      <c r="B89">
        <v>758</v>
      </c>
      <c r="C89" s="2">
        <f>IF(COUNTIF($B$2:B88,-B89)=1,0,IF(B89&gt;0,MAX($C$2:C88)+1,MIN($C$2:C88)-1))</f>
        <v>45</v>
      </c>
    </row>
    <row r="90" spans="1:3" x14ac:dyDescent="0.2">
      <c r="A90" s="1">
        <v>262</v>
      </c>
      <c r="B90">
        <v>547</v>
      </c>
      <c r="C90" s="2">
        <f>IF(COUNTIF($B$2:B89,-B90)=1,0,IF(B90&gt;0,MAX($C$2:C89)+1,MIN($C$2:C89)-1))</f>
        <v>46</v>
      </c>
    </row>
    <row r="91" spans="1:3" x14ac:dyDescent="0.2">
      <c r="A91" s="1">
        <v>266</v>
      </c>
      <c r="B91">
        <v>491</v>
      </c>
      <c r="C91" s="2">
        <f>IF(COUNTIF($B$2:B90,-B91)=1,0,IF(B91&gt;0,MAX($C$2:C90)+1,MIN($C$2:C90)-1))</f>
        <v>47</v>
      </c>
    </row>
    <row r="92" spans="1:3" x14ac:dyDescent="0.2">
      <c r="A92" s="1">
        <v>268</v>
      </c>
      <c r="B92">
        <v>75</v>
      </c>
      <c r="C92" s="2">
        <f>IF(COUNTIF($B$2:B91,-B92)=1,0,IF(B92&gt;0,MAX($C$2:C91)+1,MIN($C$2:C91)-1))</f>
        <v>48</v>
      </c>
    </row>
    <row r="93" spans="1:3" x14ac:dyDescent="0.2">
      <c r="A93" s="1">
        <v>272</v>
      </c>
      <c r="B93">
        <v>752</v>
      </c>
      <c r="C93" s="2">
        <f>IF(COUNTIF($B$2:B92,-B93)=1,0,IF(B93&gt;0,MAX($C$2:C92)+1,MIN($C$2:C92)-1))</f>
        <v>49</v>
      </c>
    </row>
    <row r="94" spans="1:3" x14ac:dyDescent="0.2">
      <c r="A94" s="1">
        <v>276</v>
      </c>
      <c r="B94">
        <v>709</v>
      </c>
      <c r="C94" s="2">
        <f>IF(COUNTIF($B$2:B93,-B94)=1,0,IF(B94&gt;0,MAX($C$2:C93)+1,MIN($C$2:C93)-1))</f>
        <v>50</v>
      </c>
    </row>
    <row r="95" spans="1:3" x14ac:dyDescent="0.2">
      <c r="A95" s="1">
        <v>279</v>
      </c>
      <c r="B95">
        <v>-668</v>
      </c>
      <c r="C95" s="2">
        <f>IF(COUNTIF($B$2:B94,-B95)=1,0,IF(B95&gt;0,MAX($C$2:C94)+1,MIN($C$2:C94)-1))</f>
        <v>-43</v>
      </c>
    </row>
    <row r="96" spans="1:3" x14ac:dyDescent="0.2">
      <c r="A96" s="1">
        <v>280</v>
      </c>
      <c r="B96">
        <v>764</v>
      </c>
      <c r="C96" s="2">
        <f>IF(COUNTIF($B$2:B95,-B96)=1,0,IF(B96&gt;0,MAX($C$2:C95)+1,MIN($C$2:C95)-1))</f>
        <v>51</v>
      </c>
    </row>
    <row r="97" spans="1:3" x14ac:dyDescent="0.2">
      <c r="A97" s="1">
        <v>282</v>
      </c>
      <c r="B97">
        <v>-623</v>
      </c>
      <c r="C97" s="2">
        <f>IF(COUNTIF($B$2:B96,-B97)=1,0,IF(B97&gt;0,MAX($C$2:C96)+1,MIN($C$2:C96)-1))</f>
        <v>-44</v>
      </c>
    </row>
    <row r="98" spans="1:3" x14ac:dyDescent="0.2">
      <c r="A98" s="1">
        <v>285</v>
      </c>
      <c r="B98">
        <v>732</v>
      </c>
      <c r="C98" s="2">
        <f>IF(COUNTIF($B$2:B97,-B98)=1,0,IF(B98&gt;0,MAX($C$2:C97)+1,MIN($C$2:C97)-1))</f>
        <v>52</v>
      </c>
    </row>
    <row r="99" spans="1:3" x14ac:dyDescent="0.2">
      <c r="A99" s="1">
        <v>288</v>
      </c>
      <c r="B99">
        <v>478</v>
      </c>
      <c r="C99" s="2">
        <f>IF(COUNTIF($B$2:B98,-B99)=1,0,IF(B99&gt;0,MAX($C$2:C98)+1,MIN($C$2:C98)-1))</f>
        <v>53</v>
      </c>
    </row>
    <row r="100" spans="1:3" x14ac:dyDescent="0.2">
      <c r="A100" s="1">
        <v>291</v>
      </c>
      <c r="B100">
        <v>382</v>
      </c>
      <c r="C100" s="2">
        <f>IF(COUNTIF($B$2:B99,-B100)=1,0,IF(B100&gt;0,MAX($C$2:C99)+1,MIN($C$2:C99)-1))</f>
        <v>54</v>
      </c>
    </row>
    <row r="101" spans="1:3" x14ac:dyDescent="0.2">
      <c r="A101" s="1">
        <v>296</v>
      </c>
      <c r="B101">
        <v>-14</v>
      </c>
      <c r="C101" s="2">
        <f>IF(COUNTIF($B$2:B100,-B101)=1,0,IF(B101&gt;0,MAX($C$2:C100)+1,MIN($C$2:C100)-1))</f>
        <v>-45</v>
      </c>
    </row>
    <row r="102" spans="1:3" x14ac:dyDescent="0.2">
      <c r="A102" s="1">
        <v>297</v>
      </c>
      <c r="B102">
        <v>-945</v>
      </c>
      <c r="C102" s="2">
        <f>IF(COUNTIF($B$2:B101,-B102)=1,0,IF(B102&gt;0,MAX($C$2:C101)+1,MIN($C$2:C101)-1))</f>
        <v>-46</v>
      </c>
    </row>
    <row r="103" spans="1:3" x14ac:dyDescent="0.2">
      <c r="A103" s="1">
        <v>301</v>
      </c>
      <c r="B103">
        <v>586</v>
      </c>
      <c r="C103" s="2">
        <f>IF(COUNTIF($B$2:B102,-B103)=1,0,IF(B103&gt;0,MAX($C$2:C102)+1,MIN($C$2:C102)-1))</f>
        <v>55</v>
      </c>
    </row>
    <row r="104" spans="1:3" x14ac:dyDescent="0.2">
      <c r="A104" s="1">
        <v>306</v>
      </c>
      <c r="B104">
        <v>37</v>
      </c>
      <c r="C104" s="2">
        <f>IF(COUNTIF($B$2:B103,-B104)=1,0,IF(B104&gt;0,MAX($C$2:C103)+1,MIN($C$2:C103)-1))</f>
        <v>56</v>
      </c>
    </row>
    <row r="105" spans="1:3" x14ac:dyDescent="0.2">
      <c r="A105" s="1">
        <v>309</v>
      </c>
      <c r="B105">
        <v>-132</v>
      </c>
      <c r="C105" s="2">
        <f>IF(COUNTIF($B$2:B104,-B105)=1,0,IF(B105&gt;0,MAX($C$2:C104)+1,MIN($C$2:C104)-1))</f>
        <v>-47</v>
      </c>
    </row>
    <row r="106" spans="1:3" x14ac:dyDescent="0.2">
      <c r="A106" s="1">
        <v>311</v>
      </c>
      <c r="B106">
        <v>807</v>
      </c>
      <c r="C106" s="2">
        <f>IF(COUNTIF($B$2:B105,-B106)=1,0,IF(B106&gt;0,MAX($C$2:C105)+1,MIN($C$2:C105)-1))</f>
        <v>57</v>
      </c>
    </row>
    <row r="107" spans="1:3" x14ac:dyDescent="0.2">
      <c r="A107" s="1">
        <v>312</v>
      </c>
      <c r="B107">
        <v>440</v>
      </c>
      <c r="C107" s="2">
        <f>IF(COUNTIF($B$2:B106,-B107)=1,0,IF(B107&gt;0,MAX($C$2:C106)+1,MIN($C$2:C106)-1))</f>
        <v>58</v>
      </c>
    </row>
    <row r="108" spans="1:3" x14ac:dyDescent="0.2">
      <c r="A108" s="1">
        <v>315</v>
      </c>
      <c r="B108">
        <v>-592</v>
      </c>
      <c r="C108" s="2">
        <f>IF(COUNTIF($B$2:B107,-B108)=1,0,IF(B108&gt;0,MAX($C$2:C107)+1,MIN($C$2:C107)-1))</f>
        <v>-48</v>
      </c>
    </row>
    <row r="109" spans="1:3" hidden="1" x14ac:dyDescent="0.2">
      <c r="A109" s="1">
        <v>317</v>
      </c>
      <c r="B109">
        <v>-240</v>
      </c>
      <c r="C109" s="2">
        <f>IF(COUNTIF($B$2:B108,-B109)=1,0,IF(B109&gt;0,MAX($C$2:C108)+1,MIN($C$2:C108)-1))</f>
        <v>0</v>
      </c>
    </row>
    <row r="110" spans="1:3" x14ac:dyDescent="0.2">
      <c r="A110" s="1">
        <v>320</v>
      </c>
      <c r="B110">
        <v>-603</v>
      </c>
      <c r="C110" s="2">
        <f>IF(COUNTIF($B$2:B109,-B110)=1,0,IF(B110&gt;0,MAX($C$2:C109)+1,MIN($C$2:C109)-1))</f>
        <v>-49</v>
      </c>
    </row>
    <row r="111" spans="1:3" x14ac:dyDescent="0.2">
      <c r="A111" s="1">
        <v>325</v>
      </c>
      <c r="B111">
        <v>-593</v>
      </c>
      <c r="C111" s="2">
        <f>IF(COUNTIF($B$2:B110,-B111)=1,0,IF(B111&gt;0,MAX($C$2:C110)+1,MIN($C$2:C110)-1))</f>
        <v>-50</v>
      </c>
    </row>
    <row r="112" spans="1:3" x14ac:dyDescent="0.2">
      <c r="A112" s="1">
        <v>330</v>
      </c>
      <c r="B112">
        <v>-913</v>
      </c>
      <c r="C112" s="2">
        <f>IF(COUNTIF($B$2:B111,-B112)=1,0,IF(B112&gt;0,MAX($C$2:C111)+1,MIN($C$2:C111)-1))</f>
        <v>-51</v>
      </c>
    </row>
    <row r="113" spans="1:3" x14ac:dyDescent="0.2">
      <c r="A113" s="1">
        <v>335</v>
      </c>
      <c r="B113">
        <v>910</v>
      </c>
      <c r="C113" s="2">
        <f>IF(COUNTIF($B$2:B112,-B113)=1,0,IF(B113&gt;0,MAX($C$2:C112)+1,MIN($C$2:C112)-1))</f>
        <v>59</v>
      </c>
    </row>
    <row r="114" spans="1:3" x14ac:dyDescent="0.2">
      <c r="A114" s="1">
        <v>339</v>
      </c>
      <c r="B114">
        <v>786</v>
      </c>
      <c r="C114" s="2">
        <f>IF(COUNTIF($B$2:B113,-B114)=1,0,IF(B114&gt;0,MAX($C$2:C113)+1,MIN($C$2:C113)-1))</f>
        <v>60</v>
      </c>
    </row>
    <row r="115" spans="1:3" x14ac:dyDescent="0.2">
      <c r="A115" s="1">
        <v>344</v>
      </c>
      <c r="B115">
        <v>-854</v>
      </c>
      <c r="C115" s="2">
        <f>IF(COUNTIF($B$2:B114,-B115)=1,0,IF(B115&gt;0,MAX($C$2:C114)+1,MIN($C$2:C114)-1))</f>
        <v>-52</v>
      </c>
    </row>
    <row r="116" spans="1:3" x14ac:dyDescent="0.2">
      <c r="A116" s="1">
        <v>348</v>
      </c>
      <c r="B116">
        <v>-339</v>
      </c>
      <c r="C116" s="2">
        <f>IF(COUNTIF($B$2:B115,-B116)=1,0,IF(B116&gt;0,MAX($C$2:C115)+1,MIN($C$2:C115)-1))</f>
        <v>-53</v>
      </c>
    </row>
    <row r="117" spans="1:3" x14ac:dyDescent="0.2">
      <c r="A117" s="1">
        <v>352</v>
      </c>
      <c r="B117">
        <v>468</v>
      </c>
      <c r="C117" s="2">
        <f>IF(COUNTIF($B$2:B116,-B117)=1,0,IF(B117&gt;0,MAX($C$2:C116)+1,MIN($C$2:C116)-1))</f>
        <v>61</v>
      </c>
    </row>
    <row r="118" spans="1:3" x14ac:dyDescent="0.2">
      <c r="A118" s="1">
        <v>354</v>
      </c>
      <c r="B118">
        <v>-652</v>
      </c>
      <c r="C118" s="2">
        <f>IF(COUNTIF($B$2:B117,-B118)=1,0,IF(B118&gt;0,MAX($C$2:C117)+1,MIN($C$2:C117)-1))</f>
        <v>-54</v>
      </c>
    </row>
    <row r="119" spans="1:3" x14ac:dyDescent="0.2">
      <c r="A119" s="1">
        <v>356</v>
      </c>
      <c r="B119">
        <v>272</v>
      </c>
      <c r="C119" s="2">
        <f>IF(COUNTIF($B$2:B118,-B119)=1,0,IF(B119&gt;0,MAX($C$2:C118)+1,MIN($C$2:C118)-1))</f>
        <v>62</v>
      </c>
    </row>
    <row r="120" spans="1:3" x14ac:dyDescent="0.2">
      <c r="A120" s="1">
        <v>358</v>
      </c>
      <c r="B120">
        <v>-292</v>
      </c>
      <c r="C120" s="2">
        <f>IF(COUNTIF($B$2:B119,-B120)=1,0,IF(B120&gt;0,MAX($C$2:C119)+1,MIN($C$2:C119)-1))</f>
        <v>-55</v>
      </c>
    </row>
    <row r="121" spans="1:3" x14ac:dyDescent="0.2">
      <c r="A121" s="1">
        <v>363</v>
      </c>
      <c r="B121">
        <v>369</v>
      </c>
      <c r="C121" s="2">
        <f>IF(COUNTIF($B$2:B120,-B121)=1,0,IF(B121&gt;0,MAX($C$2:C120)+1,MIN($C$2:C120)-1))</f>
        <v>63</v>
      </c>
    </row>
    <row r="122" spans="1:3" x14ac:dyDescent="0.2">
      <c r="A122" s="1">
        <v>367</v>
      </c>
      <c r="B122">
        <v>-180</v>
      </c>
      <c r="C122" s="2">
        <f>IF(COUNTIF($B$2:B121,-B122)=1,0,IF(B122&gt;0,MAX($C$2:C121)+1,MIN($C$2:C121)-1))</f>
        <v>-56</v>
      </c>
    </row>
    <row r="123" spans="1:3" hidden="1" x14ac:dyDescent="0.2">
      <c r="A123" s="1">
        <v>369</v>
      </c>
      <c r="B123">
        <v>-96</v>
      </c>
      <c r="C123" s="2">
        <f>IF(COUNTIF($B$2:B122,-B123)=1,0,IF(B123&gt;0,MAX($C$2:C122)+1,MIN($C$2:C122)-1))</f>
        <v>0</v>
      </c>
    </row>
    <row r="124" spans="1:3" x14ac:dyDescent="0.2">
      <c r="A124" s="1">
        <v>372</v>
      </c>
      <c r="B124">
        <v>142</v>
      </c>
      <c r="C124" s="2">
        <f>IF(COUNTIF($B$2:B123,-B124)=1,0,IF(B124&gt;0,MAX($C$2:C123)+1,MIN($C$2:C123)-1))</f>
        <v>64</v>
      </c>
    </row>
    <row r="125" spans="1:3" x14ac:dyDescent="0.2">
      <c r="A125" s="1">
        <v>374</v>
      </c>
      <c r="B125">
        <v>-724</v>
      </c>
      <c r="C125" s="2">
        <f>IF(COUNTIF($B$2:B124,-B125)=1,0,IF(B125&gt;0,MAX($C$2:C124)+1,MIN($C$2:C124)-1))</f>
        <v>-57</v>
      </c>
    </row>
    <row r="126" spans="1:3" x14ac:dyDescent="0.2">
      <c r="A126" s="1">
        <v>378</v>
      </c>
      <c r="B126">
        <v>-249</v>
      </c>
      <c r="C126" s="2">
        <f>IF(COUNTIF($B$2:B125,-B126)=1,0,IF(B126&gt;0,MAX($C$2:C125)+1,MIN($C$2:C125)-1))</f>
        <v>-58</v>
      </c>
    </row>
    <row r="127" spans="1:3" x14ac:dyDescent="0.2">
      <c r="A127" s="1">
        <v>382</v>
      </c>
      <c r="B127">
        <v>-352</v>
      </c>
      <c r="C127" s="2">
        <f>IF(COUNTIF($B$2:B126,-B127)=1,0,IF(B127&gt;0,MAX($C$2:C126)+1,MIN($C$2:C126)-1))</f>
        <v>-59</v>
      </c>
    </row>
    <row r="128" spans="1:3" x14ac:dyDescent="0.2">
      <c r="A128" s="1">
        <v>386</v>
      </c>
      <c r="B128">
        <v>-60</v>
      </c>
      <c r="C128" s="2">
        <f>IF(COUNTIF($B$2:B127,-B128)=1,0,IF(B128&gt;0,MAX($C$2:C127)+1,MIN($C$2:C127)-1))</f>
        <v>-60</v>
      </c>
    </row>
    <row r="129" spans="1:3" x14ac:dyDescent="0.2">
      <c r="A129" s="1">
        <v>389</v>
      </c>
      <c r="B129">
        <v>-765</v>
      </c>
      <c r="C129" s="2">
        <f>IF(COUNTIF($B$2:B128,-B129)=1,0,IF(B129&gt;0,MAX($C$2:C128)+1,MIN($C$2:C128)-1))</f>
        <v>-61</v>
      </c>
    </row>
    <row r="130" spans="1:3" x14ac:dyDescent="0.2">
      <c r="A130" s="1">
        <v>391</v>
      </c>
      <c r="B130">
        <v>-795</v>
      </c>
      <c r="C130" s="2">
        <f>IF(COUNTIF($B$2:B129,-B130)=1,0,IF(B130&gt;0,MAX($C$2:C129)+1,MIN($C$2:C129)-1))</f>
        <v>-62</v>
      </c>
    </row>
    <row r="131" spans="1:3" x14ac:dyDescent="0.2">
      <c r="A131" s="1">
        <v>393</v>
      </c>
      <c r="B131">
        <v>15</v>
      </c>
      <c r="C131" s="2">
        <f>IF(COUNTIF($B$2:B130,-B131)=1,0,IF(B131&gt;0,MAX($C$2:C130)+1,MIN($C$2:C130)-1))</f>
        <v>65</v>
      </c>
    </row>
    <row r="132" spans="1:3" x14ac:dyDescent="0.2">
      <c r="A132" s="1">
        <v>396</v>
      </c>
      <c r="B132">
        <v>-671</v>
      </c>
      <c r="C132" s="2">
        <f>IF(COUNTIF($B$2:B131,-B132)=1,0,IF(B132&gt;0,MAX($C$2:C131)+1,MIN($C$2:C131)-1))</f>
        <v>-63</v>
      </c>
    </row>
    <row r="133" spans="1:3" x14ac:dyDescent="0.2">
      <c r="A133" s="1">
        <v>400</v>
      </c>
      <c r="B133">
        <v>-293</v>
      </c>
      <c r="C133" s="2">
        <f>IF(COUNTIF($B$2:B132,-B133)=1,0,IF(B133&gt;0,MAX($C$2:C132)+1,MIN($C$2:C132)-1))</f>
        <v>-64</v>
      </c>
    </row>
    <row r="134" spans="1:3" x14ac:dyDescent="0.2">
      <c r="A134" s="1">
        <v>402</v>
      </c>
      <c r="B134">
        <v>211</v>
      </c>
      <c r="C134" s="2">
        <f>IF(COUNTIF($B$2:B133,-B134)=1,0,IF(B134&gt;0,MAX($C$2:C133)+1,MIN($C$2:C133)-1))</f>
        <v>66</v>
      </c>
    </row>
    <row r="135" spans="1:3" x14ac:dyDescent="0.2">
      <c r="A135" s="1">
        <v>404</v>
      </c>
      <c r="B135">
        <v>-862</v>
      </c>
      <c r="C135" s="2">
        <f>IF(COUNTIF($B$2:B134,-B135)=1,0,IF(B135&gt;0,MAX($C$2:C134)+1,MIN($C$2:C134)-1))</f>
        <v>-65</v>
      </c>
    </row>
    <row r="136" spans="1:3" x14ac:dyDescent="0.2">
      <c r="A136" s="1">
        <v>407</v>
      </c>
      <c r="B136">
        <v>252</v>
      </c>
      <c r="C136" s="2">
        <f>IF(COUNTIF($B$2:B135,-B136)=1,0,IF(B136&gt;0,MAX($C$2:C135)+1,MIN($C$2:C135)-1))</f>
        <v>67</v>
      </c>
    </row>
    <row r="137" spans="1:3" hidden="1" x14ac:dyDescent="0.2">
      <c r="A137" s="1">
        <v>409</v>
      </c>
      <c r="B137">
        <v>-964</v>
      </c>
      <c r="C137" s="2">
        <f>IF(COUNTIF($B$2:B136,-B137)=1,0,IF(B137&gt;0,MAX($C$2:C136)+1,MIN($C$2:C136)-1))</f>
        <v>0</v>
      </c>
    </row>
    <row r="138" spans="1:3" hidden="1" x14ac:dyDescent="0.2">
      <c r="A138" s="1">
        <v>413</v>
      </c>
      <c r="B138">
        <v>300</v>
      </c>
      <c r="C138" s="2">
        <f>IF(COUNTIF($B$2:B137,-B138)=1,0,IF(B138&gt;0,MAX($C$2:C137)+1,MIN($C$2:C137)-1))</f>
        <v>0</v>
      </c>
    </row>
    <row r="139" spans="1:3" x14ac:dyDescent="0.2">
      <c r="A139" s="1">
        <v>416</v>
      </c>
      <c r="B139">
        <v>387</v>
      </c>
      <c r="C139" s="2">
        <f>IF(COUNTIF($B$2:B138,-B139)=1,0,IF(B139&gt;0,MAX($C$2:C138)+1,MIN($C$2:C138)-1))</f>
        <v>68</v>
      </c>
    </row>
    <row r="140" spans="1:3" x14ac:dyDescent="0.2">
      <c r="A140" s="1">
        <v>421</v>
      </c>
      <c r="B140">
        <v>699</v>
      </c>
      <c r="C140" s="2">
        <f>IF(COUNTIF($B$2:B139,-B140)=1,0,IF(B140&gt;0,MAX($C$2:C139)+1,MIN($C$2:C139)-1))</f>
        <v>69</v>
      </c>
    </row>
    <row r="141" spans="1:3" x14ac:dyDescent="0.2">
      <c r="A141" s="1">
        <v>426</v>
      </c>
      <c r="B141">
        <v>-725</v>
      </c>
      <c r="C141" s="2">
        <f>IF(COUNTIF($B$2:B140,-B141)=1,0,IF(B141&gt;0,MAX($C$2:C140)+1,MIN($C$2:C140)-1))</f>
        <v>-66</v>
      </c>
    </row>
    <row r="142" spans="1:3" x14ac:dyDescent="0.2">
      <c r="A142" s="1">
        <v>430</v>
      </c>
      <c r="B142">
        <v>-95</v>
      </c>
      <c r="C142" s="2">
        <f>IF(COUNTIF($B$2:B141,-B142)=1,0,IF(B142&gt;0,MAX($C$2:C141)+1,MIN($C$2:C141)-1))</f>
        <v>-67</v>
      </c>
    </row>
    <row r="143" spans="1:3" x14ac:dyDescent="0.2">
      <c r="A143" s="1">
        <v>434</v>
      </c>
      <c r="B143">
        <v>93</v>
      </c>
      <c r="C143" s="2">
        <f>IF(COUNTIF($B$2:B142,-B143)=1,0,IF(B143&gt;0,MAX($C$2:C142)+1,MIN($C$2:C142)-1))</f>
        <v>70</v>
      </c>
    </row>
    <row r="144" spans="1:3" x14ac:dyDescent="0.2">
      <c r="A144" s="1">
        <v>435</v>
      </c>
      <c r="B144">
        <v>531</v>
      </c>
      <c r="C144" s="2">
        <f>IF(COUNTIF($B$2:B143,-B144)=1,0,IF(B144&gt;0,MAX($C$2:C143)+1,MIN($C$2:C143)-1))</f>
        <v>71</v>
      </c>
    </row>
    <row r="145" spans="1:3" x14ac:dyDescent="0.2">
      <c r="A145" s="1">
        <v>436</v>
      </c>
      <c r="B145">
        <v>57</v>
      </c>
      <c r="C145" s="2">
        <f>IF(COUNTIF($B$2:B144,-B145)=1,0,IF(B145&gt;0,MAX($C$2:C144)+1,MIN($C$2:C144)-1))</f>
        <v>72</v>
      </c>
    </row>
    <row r="146" spans="1:3" x14ac:dyDescent="0.2">
      <c r="A146" s="1">
        <v>440</v>
      </c>
      <c r="B146">
        <v>-368</v>
      </c>
      <c r="C146" s="2">
        <f>IF(COUNTIF($B$2:B145,-B146)=1,0,IF(B146&gt;0,MAX($C$2:C145)+1,MIN($C$2:C145)-1))</f>
        <v>-68</v>
      </c>
    </row>
    <row r="147" spans="1:3" x14ac:dyDescent="0.2">
      <c r="A147" s="1">
        <v>445</v>
      </c>
      <c r="B147">
        <v>-119</v>
      </c>
      <c r="C147" s="2">
        <f>IF(COUNTIF($B$2:B146,-B147)=1,0,IF(B147&gt;0,MAX($C$2:C146)+1,MIN($C$2:C146)-1))</f>
        <v>-69</v>
      </c>
    </row>
    <row r="148" spans="1:3" x14ac:dyDescent="0.2">
      <c r="A148" s="1">
        <v>450</v>
      </c>
      <c r="B148">
        <v>880</v>
      </c>
      <c r="C148" s="2">
        <f>IF(COUNTIF($B$2:B147,-B148)=1,0,IF(B148&gt;0,MAX($C$2:C147)+1,MIN($C$2:C147)-1))</f>
        <v>73</v>
      </c>
    </row>
    <row r="149" spans="1:3" x14ac:dyDescent="0.2">
      <c r="A149" s="1">
        <v>455</v>
      </c>
      <c r="B149">
        <v>-340</v>
      </c>
      <c r="C149" s="2">
        <f>IF(COUNTIF($B$2:B148,-B149)=1,0,IF(B149&gt;0,MAX($C$2:C148)+1,MIN($C$2:C148)-1))</f>
        <v>-70</v>
      </c>
    </row>
    <row r="150" spans="1:3" hidden="1" x14ac:dyDescent="0.2">
      <c r="A150" s="1">
        <v>457</v>
      </c>
      <c r="B150">
        <v>617</v>
      </c>
      <c r="C150" s="2">
        <f>IF(COUNTIF($B$2:B149,-B150)=1,0,IF(B150&gt;0,MAX($C$2:C149)+1,MIN($C$2:C149)-1))</f>
        <v>0</v>
      </c>
    </row>
    <row r="151" spans="1:3" x14ac:dyDescent="0.2">
      <c r="A151" s="1">
        <v>458</v>
      </c>
      <c r="B151">
        <v>-483</v>
      </c>
      <c r="C151" s="2">
        <f>IF(COUNTIF($B$2:B150,-B151)=1,0,IF(B151&gt;0,MAX($C$2:C150)+1,MIN($C$2:C150)-1))</f>
        <v>-71</v>
      </c>
    </row>
    <row r="152" spans="1:3" x14ac:dyDescent="0.2">
      <c r="A152" s="1">
        <v>462</v>
      </c>
      <c r="B152">
        <v>-485</v>
      </c>
      <c r="C152" s="2">
        <f>IF(COUNTIF($B$2:B151,-B152)=1,0,IF(B152&gt;0,MAX($C$2:C151)+1,MIN($C$2:C151)-1))</f>
        <v>-72</v>
      </c>
    </row>
    <row r="153" spans="1:3" x14ac:dyDescent="0.2">
      <c r="A153" s="1">
        <v>463</v>
      </c>
      <c r="B153">
        <v>2</v>
      </c>
      <c r="C153" s="2">
        <f>IF(COUNTIF($B$2:B152,-B153)=1,0,IF(B153&gt;0,MAX($C$2:C152)+1,MIN($C$2:C152)-1))</f>
        <v>74</v>
      </c>
    </row>
    <row r="154" spans="1:3" x14ac:dyDescent="0.2">
      <c r="A154" s="1">
        <v>467</v>
      </c>
      <c r="B154">
        <v>613</v>
      </c>
      <c r="C154" s="2">
        <f>IF(COUNTIF($B$2:B153,-B154)=1,0,IF(B154&gt;0,MAX($C$2:C153)+1,MIN($C$2:C153)-1))</f>
        <v>75</v>
      </c>
    </row>
    <row r="155" spans="1:3" x14ac:dyDescent="0.2">
      <c r="A155" s="1">
        <v>470</v>
      </c>
      <c r="B155">
        <v>117</v>
      </c>
      <c r="C155" s="2">
        <f>IF(COUNTIF($B$2:B154,-B155)=1,0,IF(B155&gt;0,MAX($C$2:C154)+1,MIN($C$2:C154)-1))</f>
        <v>76</v>
      </c>
    </row>
    <row r="156" spans="1:3" x14ac:dyDescent="0.2">
      <c r="A156" s="1">
        <v>474</v>
      </c>
      <c r="B156">
        <v>-63</v>
      </c>
      <c r="C156" s="2">
        <f>IF(COUNTIF($B$2:B155,-B156)=1,0,IF(B156&gt;0,MAX($C$2:C155)+1,MIN($C$2:C155)-1))</f>
        <v>-73</v>
      </c>
    </row>
    <row r="157" spans="1:3" x14ac:dyDescent="0.2">
      <c r="A157" s="1">
        <v>477</v>
      </c>
      <c r="B157">
        <v>341</v>
      </c>
      <c r="C157" s="2">
        <f>IF(COUNTIF($B$2:B156,-B157)=1,0,IF(B157&gt;0,MAX($C$2:C156)+1,MIN($C$2:C156)-1))</f>
        <v>77</v>
      </c>
    </row>
    <row r="158" spans="1:3" x14ac:dyDescent="0.2">
      <c r="A158" s="1">
        <v>478</v>
      </c>
      <c r="B158">
        <v>640</v>
      </c>
      <c r="C158" s="2">
        <f>IF(COUNTIF($B$2:B157,-B158)=1,0,IF(B158&gt;0,MAX($C$2:C157)+1,MIN($C$2:C157)-1))</f>
        <v>78</v>
      </c>
    </row>
    <row r="159" spans="1:3" x14ac:dyDescent="0.2">
      <c r="A159" s="1">
        <v>479</v>
      </c>
      <c r="B159">
        <v>-918</v>
      </c>
      <c r="C159" s="2">
        <f>IF(COUNTIF($B$2:B158,-B159)=1,0,IF(B159&gt;0,MAX($C$2:C158)+1,MIN($C$2:C158)-1))</f>
        <v>-74</v>
      </c>
    </row>
    <row r="160" spans="1:3" x14ac:dyDescent="0.2">
      <c r="A160" s="1">
        <v>483</v>
      </c>
      <c r="B160">
        <v>767</v>
      </c>
      <c r="C160" s="2">
        <f>IF(COUNTIF($B$2:B159,-B160)=1,0,IF(B160&gt;0,MAX($C$2:C159)+1,MIN($C$2:C159)-1))</f>
        <v>79</v>
      </c>
    </row>
    <row r="161" spans="1:3" x14ac:dyDescent="0.2">
      <c r="A161" s="1">
        <v>486</v>
      </c>
      <c r="B161">
        <v>-29</v>
      </c>
      <c r="C161" s="2">
        <f>IF(COUNTIF($B$2:B160,-B161)=1,0,IF(B161&gt;0,MAX($C$2:C160)+1,MIN($C$2:C160)-1))</f>
        <v>-75</v>
      </c>
    </row>
    <row r="162" spans="1:3" x14ac:dyDescent="0.2">
      <c r="A162" s="1">
        <v>489</v>
      </c>
      <c r="B162">
        <v>138</v>
      </c>
      <c r="C162" s="2">
        <f>IF(COUNTIF($B$2:B161,-B162)=1,0,IF(B162&gt;0,MAX($C$2:C161)+1,MIN($C$2:C161)-1))</f>
        <v>80</v>
      </c>
    </row>
    <row r="163" spans="1:3" x14ac:dyDescent="0.2">
      <c r="A163" s="1">
        <v>492</v>
      </c>
      <c r="B163">
        <v>-392</v>
      </c>
      <c r="C163" s="2">
        <f>IF(COUNTIF($B$2:B162,-B163)=1,0,IF(B163&gt;0,MAX($C$2:C162)+1,MIN($C$2:C162)-1))</f>
        <v>-76</v>
      </c>
    </row>
    <row r="164" spans="1:3" x14ac:dyDescent="0.2">
      <c r="A164" s="1">
        <v>494</v>
      </c>
      <c r="B164">
        <v>549</v>
      </c>
      <c r="C164" s="2">
        <f>IF(COUNTIF($B$2:B163,-B164)=1,0,IF(B164&gt;0,MAX($C$2:C163)+1,MIN($C$2:C163)-1))</f>
        <v>81</v>
      </c>
    </row>
    <row r="165" spans="1:3" x14ac:dyDescent="0.2">
      <c r="A165" s="1">
        <v>495</v>
      </c>
      <c r="B165">
        <v>137</v>
      </c>
      <c r="C165" s="2">
        <f>IF(COUNTIF($B$2:B164,-B165)=1,0,IF(B165&gt;0,MAX($C$2:C164)+1,MIN($C$2:C164)-1))</f>
        <v>82</v>
      </c>
    </row>
    <row r="166" spans="1:3" x14ac:dyDescent="0.2">
      <c r="A166" s="1">
        <v>500</v>
      </c>
      <c r="B166">
        <v>909</v>
      </c>
      <c r="C166" s="2">
        <f>IF(COUNTIF($B$2:B165,-B166)=1,0,IF(B166&gt;0,MAX($C$2:C165)+1,MIN($C$2:C165)-1))</f>
        <v>83</v>
      </c>
    </row>
    <row r="167" spans="1:3" x14ac:dyDescent="0.2">
      <c r="A167" s="1">
        <v>504</v>
      </c>
      <c r="B167">
        <v>519</v>
      </c>
      <c r="C167" s="2">
        <f>IF(COUNTIF($B$2:B166,-B167)=1,0,IF(B167&gt;0,MAX($C$2:C166)+1,MIN($C$2:C166)-1))</f>
        <v>84</v>
      </c>
    </row>
    <row r="168" spans="1:3" x14ac:dyDescent="0.2">
      <c r="A168" s="1">
        <v>505</v>
      </c>
      <c r="B168">
        <v>-222</v>
      </c>
      <c r="C168" s="2">
        <f>IF(COUNTIF($B$2:B167,-B168)=1,0,IF(B168&gt;0,MAX($C$2:C167)+1,MIN($C$2:C167)-1))</f>
        <v>-77</v>
      </c>
    </row>
    <row r="169" spans="1:3" hidden="1" x14ac:dyDescent="0.2">
      <c r="A169" s="1">
        <v>510</v>
      </c>
      <c r="B169">
        <v>-142</v>
      </c>
      <c r="C169" s="2">
        <f>IF(COUNTIF($B$2:B168,-B169)=1,0,IF(B169&gt;0,MAX($C$2:C168)+1,MIN($C$2:C168)-1))</f>
        <v>0</v>
      </c>
    </row>
    <row r="170" spans="1:3" x14ac:dyDescent="0.2">
      <c r="A170" s="1">
        <v>512</v>
      </c>
      <c r="B170">
        <v>306</v>
      </c>
      <c r="C170" s="2">
        <f>IF(COUNTIF($B$2:B169,-B170)=1,0,IF(B170&gt;0,MAX($C$2:C169)+1,MIN($C$2:C169)-1))</f>
        <v>85</v>
      </c>
    </row>
    <row r="171" spans="1:3" x14ac:dyDescent="0.2">
      <c r="A171" s="1">
        <v>516</v>
      </c>
      <c r="B171">
        <v>228</v>
      </c>
      <c r="C171" s="2">
        <f>IF(COUNTIF($B$2:B170,-B171)=1,0,IF(B171&gt;0,MAX($C$2:C170)+1,MIN($C$2:C170)-1))</f>
        <v>86</v>
      </c>
    </row>
    <row r="172" spans="1:3" x14ac:dyDescent="0.2">
      <c r="A172" s="1">
        <v>519</v>
      </c>
      <c r="B172">
        <v>860</v>
      </c>
      <c r="C172" s="2">
        <f>IF(COUNTIF($B$2:B171,-B172)=1,0,IF(B172&gt;0,MAX($C$2:C171)+1,MIN($C$2:C171)-1))</f>
        <v>87</v>
      </c>
    </row>
    <row r="173" spans="1:3" x14ac:dyDescent="0.2">
      <c r="A173" s="1">
        <v>520</v>
      </c>
      <c r="B173">
        <v>202</v>
      </c>
      <c r="C173" s="2">
        <f>IF(COUNTIF($B$2:B172,-B173)=1,0,IF(B173&gt;0,MAX($C$2:C172)+1,MIN($C$2:C172)-1))</f>
        <v>88</v>
      </c>
    </row>
    <row r="174" spans="1:3" x14ac:dyDescent="0.2">
      <c r="A174" s="1">
        <v>523</v>
      </c>
      <c r="B174">
        <v>-422</v>
      </c>
      <c r="C174" s="2">
        <f>IF(COUNTIF($B$2:B173,-B174)=1,0,IF(B174&gt;0,MAX($C$2:C173)+1,MIN($C$2:C173)-1))</f>
        <v>-78</v>
      </c>
    </row>
    <row r="175" spans="1:3" x14ac:dyDescent="0.2">
      <c r="A175" s="1">
        <v>526</v>
      </c>
      <c r="B175">
        <v>-990</v>
      </c>
      <c r="C175" s="2">
        <f>IF(COUNTIF($B$2:B174,-B175)=1,0,IF(B175&gt;0,MAX($C$2:C174)+1,MIN($C$2:C174)-1))</f>
        <v>-79</v>
      </c>
    </row>
    <row r="176" spans="1:3" x14ac:dyDescent="0.2">
      <c r="A176" s="1">
        <v>528</v>
      </c>
      <c r="B176">
        <v>686</v>
      </c>
      <c r="C176" s="2">
        <f>IF(COUNTIF($B$2:B175,-B176)=1,0,IF(B176&gt;0,MAX($C$2:C175)+1,MIN($C$2:C175)-1))</f>
        <v>89</v>
      </c>
    </row>
    <row r="177" spans="1:3" x14ac:dyDescent="0.2">
      <c r="A177" s="1">
        <v>532</v>
      </c>
      <c r="B177">
        <v>-674</v>
      </c>
      <c r="C177" s="2">
        <f>IF(COUNTIF($B$2:B176,-B177)=1,0,IF(B177&gt;0,MAX($C$2:C176)+1,MIN($C$2:C176)-1))</f>
        <v>-80</v>
      </c>
    </row>
    <row r="178" spans="1:3" x14ac:dyDescent="0.2">
      <c r="A178" s="1">
        <v>535</v>
      </c>
      <c r="B178">
        <v>-48</v>
      </c>
      <c r="C178" s="2">
        <f>IF(COUNTIF($B$2:B177,-B178)=1,0,IF(B178&gt;0,MAX($C$2:C177)+1,MIN($C$2:C177)-1))</f>
        <v>-81</v>
      </c>
    </row>
    <row r="179" spans="1:3" hidden="1" x14ac:dyDescent="0.2">
      <c r="A179" s="1">
        <v>540</v>
      </c>
      <c r="B179">
        <v>485</v>
      </c>
      <c r="C179" s="2">
        <f>IF(COUNTIF($B$2:B178,-B179)=1,0,IF(B179&gt;0,MAX($C$2:C178)+1,MIN($C$2:C178)-1))</f>
        <v>0</v>
      </c>
    </row>
    <row r="180" spans="1:3" x14ac:dyDescent="0.2">
      <c r="A180" s="1">
        <v>544</v>
      </c>
      <c r="B180">
        <v>618</v>
      </c>
      <c r="C180" s="2">
        <f>IF(COUNTIF($B$2:B179,-B180)=1,0,IF(B180&gt;0,MAX($C$2:C179)+1,MIN($C$2:C179)-1))</f>
        <v>90</v>
      </c>
    </row>
    <row r="181" spans="1:3" x14ac:dyDescent="0.2">
      <c r="A181" s="1">
        <v>547</v>
      </c>
      <c r="B181">
        <v>-219</v>
      </c>
      <c r="C181" s="2">
        <f>IF(COUNTIF($B$2:B180,-B181)=1,0,IF(B181&gt;0,MAX($C$2:C180)+1,MIN($C$2:C180)-1))</f>
        <v>-82</v>
      </c>
    </row>
    <row r="182" spans="1:3" x14ac:dyDescent="0.2">
      <c r="A182" s="1">
        <v>548</v>
      </c>
      <c r="B182">
        <v>415</v>
      </c>
      <c r="C182" s="2">
        <f>IF(COUNTIF($B$2:B181,-B182)=1,0,IF(B182&gt;0,MAX($C$2:C181)+1,MIN($C$2:C181)-1))</f>
        <v>91</v>
      </c>
    </row>
    <row r="183" spans="1:3" x14ac:dyDescent="0.2">
      <c r="A183" s="1">
        <v>551</v>
      </c>
      <c r="B183">
        <v>-110</v>
      </c>
      <c r="C183" s="2">
        <f>IF(COUNTIF($B$2:B182,-B183)=1,0,IF(B183&gt;0,MAX($C$2:C182)+1,MIN($C$2:C182)-1))</f>
        <v>-83</v>
      </c>
    </row>
    <row r="184" spans="1:3" x14ac:dyDescent="0.2">
      <c r="A184" s="1">
        <v>553</v>
      </c>
      <c r="B184">
        <v>503</v>
      </c>
      <c r="C184" s="2">
        <f>IF(COUNTIF($B$2:B183,-B184)=1,0,IF(B184&gt;0,MAX($C$2:C183)+1,MIN($C$2:C183)-1))</f>
        <v>92</v>
      </c>
    </row>
    <row r="185" spans="1:3" x14ac:dyDescent="0.2">
      <c r="A185" s="1">
        <v>557</v>
      </c>
      <c r="B185">
        <v>-205</v>
      </c>
      <c r="C185" s="2">
        <f>IF(COUNTIF($B$2:B184,-B185)=1,0,IF(B185&gt;0,MAX($C$2:C184)+1,MIN($C$2:C184)-1))</f>
        <v>-84</v>
      </c>
    </row>
    <row r="186" spans="1:3" x14ac:dyDescent="0.2">
      <c r="A186" s="1">
        <v>558</v>
      </c>
      <c r="B186">
        <v>-604</v>
      </c>
      <c r="C186" s="2">
        <f>IF(COUNTIF($B$2:B185,-B186)=1,0,IF(B186&gt;0,MAX($C$2:C185)+1,MIN($C$2:C185)-1))</f>
        <v>-85</v>
      </c>
    </row>
    <row r="187" spans="1:3" x14ac:dyDescent="0.2">
      <c r="A187" s="1">
        <v>561</v>
      </c>
      <c r="B187">
        <v>898</v>
      </c>
      <c r="C187" s="2">
        <f>IF(COUNTIF($B$2:B186,-B187)=1,0,IF(B187&gt;0,MAX($C$2:C186)+1,MIN($C$2:C186)-1))</f>
        <v>93</v>
      </c>
    </row>
    <row r="188" spans="1:3" x14ac:dyDescent="0.2">
      <c r="A188" s="1">
        <v>563</v>
      </c>
      <c r="B188">
        <v>-100</v>
      </c>
      <c r="C188" s="2">
        <f>IF(COUNTIF($B$2:B187,-B188)=1,0,IF(B188&gt;0,MAX($C$2:C187)+1,MIN($C$2:C187)-1))</f>
        <v>-86</v>
      </c>
    </row>
    <row r="189" spans="1:3" hidden="1" x14ac:dyDescent="0.2">
      <c r="A189" s="1">
        <v>567</v>
      </c>
      <c r="B189">
        <v>952</v>
      </c>
      <c r="C189" s="2">
        <f>IF(COUNTIF($B$2:B188,-B189)=1,0,IF(B189&gt;0,MAX($C$2:C188)+1,MIN($C$2:C188)-1))</f>
        <v>0</v>
      </c>
    </row>
    <row r="190" spans="1:3" x14ac:dyDescent="0.2">
      <c r="A190" s="1">
        <v>571</v>
      </c>
      <c r="B190">
        <v>853</v>
      </c>
      <c r="C190" s="2">
        <f>IF(COUNTIF($B$2:B189,-B190)=1,0,IF(B190&gt;0,MAX($C$2:C189)+1,MIN($C$2:C189)-1))</f>
        <v>94</v>
      </c>
    </row>
    <row r="191" spans="1:3" x14ac:dyDescent="0.2">
      <c r="A191" s="1">
        <v>574</v>
      </c>
      <c r="B191">
        <v>916</v>
      </c>
      <c r="C191" s="2">
        <f>IF(COUNTIF($B$2:B190,-B191)=1,0,IF(B191&gt;0,MAX($C$2:C190)+1,MIN($C$2:C190)-1))</f>
        <v>95</v>
      </c>
    </row>
    <row r="192" spans="1:3" x14ac:dyDescent="0.2">
      <c r="A192" s="1">
        <v>579</v>
      </c>
      <c r="B192">
        <v>-150</v>
      </c>
      <c r="C192" s="2">
        <f>IF(COUNTIF($B$2:B191,-B192)=1,0,IF(B192&gt;0,MAX($C$2:C191)+1,MIN($C$2:C191)-1))</f>
        <v>-87</v>
      </c>
    </row>
    <row r="193" spans="1:3" x14ac:dyDescent="0.2">
      <c r="A193" s="1">
        <v>582</v>
      </c>
      <c r="B193">
        <v>-410</v>
      </c>
      <c r="C193" s="2">
        <f>IF(COUNTIF($B$2:B192,-B193)=1,0,IF(B193&gt;0,MAX($C$2:C192)+1,MIN($C$2:C192)-1))</f>
        <v>-88</v>
      </c>
    </row>
    <row r="194" spans="1:3" x14ac:dyDescent="0.2">
      <c r="A194" s="1">
        <v>585</v>
      </c>
      <c r="B194">
        <v>-126</v>
      </c>
      <c r="C194" s="2">
        <f>IF(COUNTIF($B$2:B193,-B194)=1,0,IF(B194&gt;0,MAX($C$2:C193)+1,MIN($C$2:C193)-1))</f>
        <v>-89</v>
      </c>
    </row>
    <row r="195" spans="1:3" x14ac:dyDescent="0.2">
      <c r="A195" s="1">
        <v>590</v>
      </c>
      <c r="B195">
        <v>-206</v>
      </c>
      <c r="C195" s="2">
        <f>IF(COUNTIF($B$2:B194,-B195)=1,0,IF(B195&gt;0,MAX($C$2:C194)+1,MIN($C$2:C194)-1))</f>
        <v>-90</v>
      </c>
    </row>
    <row r="196" spans="1:3" x14ac:dyDescent="0.2">
      <c r="A196" s="1">
        <v>594</v>
      </c>
      <c r="B196">
        <v>160</v>
      </c>
      <c r="C196" s="2">
        <f>IF(COUNTIF($B$2:B195,-B196)=1,0,IF(B196&gt;0,MAX($C$2:C195)+1,MIN($C$2:C195)-1))</f>
        <v>96</v>
      </c>
    </row>
    <row r="197" spans="1:3" x14ac:dyDescent="0.2">
      <c r="A197" s="1">
        <v>597</v>
      </c>
      <c r="B197">
        <v>-435</v>
      </c>
      <c r="C197" s="2">
        <f>IF(COUNTIF($B$2:B196,-B197)=1,0,IF(B197&gt;0,MAX($C$2:C196)+1,MIN($C$2:C196)-1))</f>
        <v>-91</v>
      </c>
    </row>
    <row r="198" spans="1:3" x14ac:dyDescent="0.2">
      <c r="A198" s="1">
        <v>602</v>
      </c>
      <c r="B198">
        <v>754</v>
      </c>
      <c r="C198" s="2">
        <f>IF(COUNTIF($B$2:B197,-B198)=1,0,IF(B198&gt;0,MAX($C$2:C197)+1,MIN($C$2:C197)-1))</f>
        <v>97</v>
      </c>
    </row>
    <row r="199" spans="1:3" hidden="1" x14ac:dyDescent="0.2">
      <c r="A199" s="1">
        <v>604</v>
      </c>
      <c r="B199">
        <v>-369</v>
      </c>
      <c r="C199" s="2">
        <f>IF(COUNTIF($B$2:B198,-B199)=1,0,IF(B199&gt;0,MAX($C$2:C198)+1,MIN($C$2:C198)-1))</f>
        <v>0</v>
      </c>
    </row>
    <row r="200" spans="1:3" x14ac:dyDescent="0.2">
      <c r="A200" s="1">
        <v>607</v>
      </c>
      <c r="B200">
        <v>-459</v>
      </c>
      <c r="C200" s="2">
        <f>IF(COUNTIF($B$2:B199,-B200)=1,0,IF(B200&gt;0,MAX($C$2:C199)+1,MIN($C$2:C199)-1))</f>
        <v>-92</v>
      </c>
    </row>
    <row r="201" spans="1:3" hidden="1" x14ac:dyDescent="0.2">
      <c r="A201" s="1">
        <v>608</v>
      </c>
      <c r="B201">
        <v>455</v>
      </c>
      <c r="C201" s="2">
        <f>IF(COUNTIF($B$2:B200,-B201)=1,0,IF(B201&gt;0,MAX($C$2:C200)+1,MIN($C$2:C200)-1))</f>
        <v>0</v>
      </c>
    </row>
    <row r="202" spans="1:3" x14ac:dyDescent="0.2">
      <c r="A202" s="1">
        <v>610</v>
      </c>
      <c r="B202">
        <v>836</v>
      </c>
      <c r="C202" s="2">
        <f>IF(COUNTIF($B$2:B201,-B202)=1,0,IF(B202&gt;0,MAX($C$2:C201)+1,MIN($C$2:C201)-1))</f>
        <v>98</v>
      </c>
    </row>
    <row r="203" spans="1:3" hidden="1" x14ac:dyDescent="0.2">
      <c r="A203" s="1">
        <v>611</v>
      </c>
      <c r="B203">
        <v>-193</v>
      </c>
      <c r="C203" s="2">
        <f>IF(COUNTIF($B$2:B202,-B203)=1,0,IF(B203&gt;0,MAX($C$2:C202)+1,MIN($C$2:C202)-1))</f>
        <v>0</v>
      </c>
    </row>
    <row r="204" spans="1:3" x14ac:dyDescent="0.2">
      <c r="A204" s="1">
        <v>614</v>
      </c>
      <c r="B204">
        <v>-172</v>
      </c>
      <c r="C204" s="2">
        <f>IF(COUNTIF($B$2:B203,-B204)=1,0,IF(B204&gt;0,MAX($C$2:C203)+1,MIN($C$2:C203)-1))</f>
        <v>-93</v>
      </c>
    </row>
    <row r="205" spans="1:3" x14ac:dyDescent="0.2">
      <c r="A205" s="1">
        <v>615</v>
      </c>
      <c r="B205">
        <v>-837</v>
      </c>
      <c r="C205" s="2">
        <f>IF(COUNTIF($B$2:B204,-B205)=1,0,IF(B205&gt;0,MAX($C$2:C204)+1,MIN($C$2:C204)-1))</f>
        <v>-94</v>
      </c>
    </row>
    <row r="206" spans="1:3" hidden="1" x14ac:dyDescent="0.2">
      <c r="A206" s="1">
        <v>617</v>
      </c>
      <c r="B206">
        <v>282</v>
      </c>
      <c r="C206" s="2">
        <f>IF(COUNTIF($B$2:B205,-B206)=1,0,IF(B206&gt;0,MAX($C$2:C205)+1,MIN($C$2:C205)-1))</f>
        <v>0</v>
      </c>
    </row>
    <row r="207" spans="1:3" x14ac:dyDescent="0.2">
      <c r="A207" s="1">
        <v>619</v>
      </c>
      <c r="B207">
        <v>358</v>
      </c>
      <c r="C207" s="2">
        <f>IF(COUNTIF($B$2:B206,-B207)=1,0,IF(B207&gt;0,MAX($C$2:C206)+1,MIN($C$2:C206)-1))</f>
        <v>99</v>
      </c>
    </row>
    <row r="208" spans="1:3" x14ac:dyDescent="0.2">
      <c r="A208" s="1">
        <v>624</v>
      </c>
      <c r="B208">
        <v>716</v>
      </c>
      <c r="C208" s="2">
        <f>IF(COUNTIF($B$2:B207,-B208)=1,0,IF(B208&gt;0,MAX($C$2:C207)+1,MIN($C$2:C207)-1))</f>
        <v>100</v>
      </c>
    </row>
    <row r="209" spans="1:3" x14ac:dyDescent="0.2">
      <c r="A209" s="1">
        <v>628</v>
      </c>
      <c r="B209">
        <v>-125</v>
      </c>
      <c r="C209" s="2">
        <f>IF(COUNTIF($B$2:B208,-B209)=1,0,IF(B209&gt;0,MAX($C$2:C208)+1,MIN($C$2:C208)-1))</f>
        <v>-95</v>
      </c>
    </row>
    <row r="210" spans="1:3" x14ac:dyDescent="0.2">
      <c r="A210" s="1">
        <v>631</v>
      </c>
      <c r="B210">
        <v>715</v>
      </c>
      <c r="C210" s="2">
        <f>IF(COUNTIF($B$2:B209,-B210)=1,0,IF(B210&gt;0,MAX($C$2:C209)+1,MIN($C$2:C209)-1))</f>
        <v>101</v>
      </c>
    </row>
    <row r="211" spans="1:3" x14ac:dyDescent="0.2">
      <c r="A211" s="1">
        <v>634</v>
      </c>
      <c r="B211">
        <v>-51</v>
      </c>
      <c r="C211" s="2">
        <f>IF(COUNTIF($B$2:B210,-B211)=1,0,IF(B211&gt;0,MAX($C$2:C210)+1,MIN($C$2:C210)-1))</f>
        <v>-96</v>
      </c>
    </row>
    <row r="212" spans="1:3" x14ac:dyDescent="0.2">
      <c r="A212" s="1">
        <v>637</v>
      </c>
      <c r="B212">
        <v>-139</v>
      </c>
      <c r="C212" s="2">
        <f>IF(COUNTIF($B$2:B211,-B212)=1,0,IF(B212&gt;0,MAX($C$2:C211)+1,MIN($C$2:C211)-1))</f>
        <v>-97</v>
      </c>
    </row>
    <row r="213" spans="1:3" x14ac:dyDescent="0.2">
      <c r="A213" s="1">
        <v>639</v>
      </c>
      <c r="B213">
        <v>-479</v>
      </c>
      <c r="C213" s="2">
        <f>IF(COUNTIF($B$2:B212,-B213)=1,0,IF(B213&gt;0,MAX($C$2:C212)+1,MIN($C$2:C212)-1))</f>
        <v>-98</v>
      </c>
    </row>
    <row r="214" spans="1:3" x14ac:dyDescent="0.2">
      <c r="A214" s="1">
        <v>643</v>
      </c>
      <c r="B214">
        <v>-43</v>
      </c>
      <c r="C214" s="2">
        <f>IF(COUNTIF($B$2:B213,-B214)=1,0,IF(B214&gt;0,MAX($C$2:C213)+1,MIN($C$2:C213)-1))</f>
        <v>-99</v>
      </c>
    </row>
    <row r="215" spans="1:3" x14ac:dyDescent="0.2">
      <c r="A215" s="1">
        <v>644</v>
      </c>
      <c r="B215">
        <v>-608</v>
      </c>
      <c r="C215" s="2">
        <f>IF(COUNTIF($B$2:B214,-B215)=1,0,IF(B215&gt;0,MAX($C$2:C214)+1,MIN($C$2:C214)-1))</f>
        <v>-100</v>
      </c>
    </row>
    <row r="216" spans="1:3" x14ac:dyDescent="0.2">
      <c r="A216" s="1">
        <v>649</v>
      </c>
      <c r="B216">
        <v>781</v>
      </c>
      <c r="C216" s="2">
        <f>IF(COUNTIF($B$2:B215,-B216)=1,0,IF(B216&gt;0,MAX($C$2:C215)+1,MIN($C$2:C215)-1))</f>
        <v>102</v>
      </c>
    </row>
    <row r="217" spans="1:3" x14ac:dyDescent="0.2">
      <c r="A217" s="1">
        <v>650</v>
      </c>
      <c r="B217">
        <v>569</v>
      </c>
      <c r="C217" s="2">
        <f>IF(COUNTIF($B$2:B216,-B217)=1,0,IF(B217&gt;0,MAX($C$2:C216)+1,MIN($C$2:C216)-1))</f>
        <v>103</v>
      </c>
    </row>
    <row r="218" spans="1:3" x14ac:dyDescent="0.2">
      <c r="A218" s="1">
        <v>654</v>
      </c>
      <c r="B218">
        <v>-446</v>
      </c>
      <c r="C218" s="2">
        <f>IF(COUNTIF($B$2:B217,-B218)=1,0,IF(B218&gt;0,MAX($C$2:C217)+1,MIN($C$2:C217)-1))</f>
        <v>-101</v>
      </c>
    </row>
    <row r="219" spans="1:3" x14ac:dyDescent="0.2">
      <c r="A219" s="1">
        <v>656</v>
      </c>
      <c r="B219">
        <v>-4</v>
      </c>
      <c r="C219" s="2">
        <f>IF(COUNTIF($B$2:B218,-B219)=1,0,IF(B219&gt;0,MAX($C$2:C218)+1,MIN($C$2:C218)-1))</f>
        <v>-102</v>
      </c>
    </row>
    <row r="220" spans="1:3" x14ac:dyDescent="0.2">
      <c r="A220" s="1">
        <v>660</v>
      </c>
      <c r="B220">
        <v>460</v>
      </c>
      <c r="C220" s="2">
        <f>IF(COUNTIF($B$2:B219,-B220)=1,0,IF(B220&gt;0,MAX($C$2:C219)+1,MIN($C$2:C219)-1))</f>
        <v>104</v>
      </c>
    </row>
    <row r="221" spans="1:3" x14ac:dyDescent="0.2">
      <c r="A221" s="1">
        <v>665</v>
      </c>
      <c r="B221">
        <v>770</v>
      </c>
      <c r="C221" s="2">
        <f>IF(COUNTIF($B$2:B220,-B221)=1,0,IF(B221&gt;0,MAX($C$2:C220)+1,MIN($C$2:C220)-1))</f>
        <v>105</v>
      </c>
    </row>
    <row r="222" spans="1:3" hidden="1" x14ac:dyDescent="0.2">
      <c r="A222" s="1">
        <v>668</v>
      </c>
      <c r="B222">
        <v>220</v>
      </c>
      <c r="C222" s="2">
        <f>IF(COUNTIF($B$2:B221,-B222)=1,0,IF(B222&gt;0,MAX($C$2:C221)+1,MIN($C$2:C221)-1))</f>
        <v>0</v>
      </c>
    </row>
    <row r="223" spans="1:3" x14ac:dyDescent="0.2">
      <c r="A223" s="1">
        <v>671</v>
      </c>
      <c r="B223">
        <v>599</v>
      </c>
      <c r="C223" s="2">
        <f>IF(COUNTIF($B$2:B222,-B223)=1,0,IF(B223&gt;0,MAX($C$2:C222)+1,MIN($C$2:C222)-1))</f>
        <v>106</v>
      </c>
    </row>
    <row r="224" spans="1:3" hidden="1" x14ac:dyDescent="0.2">
      <c r="A224" s="1">
        <v>676</v>
      </c>
      <c r="B224">
        <v>-685</v>
      </c>
      <c r="C224" s="2">
        <f>IF(COUNTIF($B$2:B223,-B224)=1,0,IF(B224&gt;0,MAX($C$2:C223)+1,MIN($C$2:C223)-1))</f>
        <v>0</v>
      </c>
    </row>
    <row r="225" spans="1:3" hidden="1" x14ac:dyDescent="0.2">
      <c r="A225" s="1">
        <v>677</v>
      </c>
      <c r="B225">
        <v>-78</v>
      </c>
      <c r="C225" s="2">
        <f>IF(COUNTIF($B$2:B224,-B225)=1,0,IF(B225&gt;0,MAX($C$2:C224)+1,MIN($C$2:C224)-1))</f>
        <v>0</v>
      </c>
    </row>
    <row r="226" spans="1:3" x14ac:dyDescent="0.2">
      <c r="A226" s="1">
        <v>682</v>
      </c>
      <c r="B226">
        <v>-803</v>
      </c>
      <c r="C226" s="2">
        <f>IF(COUNTIF($B$2:B225,-B226)=1,0,IF(B226&gt;0,MAX($C$2:C225)+1,MIN($C$2:C225)-1))</f>
        <v>-103</v>
      </c>
    </row>
    <row r="227" spans="1:3" x14ac:dyDescent="0.2">
      <c r="A227" s="1">
        <v>684</v>
      </c>
      <c r="B227">
        <v>591</v>
      </c>
      <c r="C227" s="2">
        <f>IF(COUNTIF($B$2:B226,-B227)=1,0,IF(B227&gt;0,MAX($C$2:C226)+1,MIN($C$2:C226)-1))</f>
        <v>107</v>
      </c>
    </row>
    <row r="228" spans="1:3" hidden="1" x14ac:dyDescent="0.2">
      <c r="A228" s="1">
        <v>686</v>
      </c>
      <c r="B228">
        <v>643</v>
      </c>
      <c r="C228" s="2">
        <f>IF(COUNTIF($B$2:B227,-B228)=1,0,IF(B228&gt;0,MAX($C$2:C227)+1,MIN($C$2:C227)-1))</f>
        <v>0</v>
      </c>
    </row>
    <row r="229" spans="1:3" x14ac:dyDescent="0.2">
      <c r="A229" s="1">
        <v>691</v>
      </c>
      <c r="B229">
        <v>-258</v>
      </c>
      <c r="C229" s="2">
        <f>IF(COUNTIF($B$2:B228,-B229)=1,0,IF(B229&gt;0,MAX($C$2:C228)+1,MIN($C$2:C228)-1))</f>
        <v>-104</v>
      </c>
    </row>
    <row r="230" spans="1:3" x14ac:dyDescent="0.2">
      <c r="A230" s="1">
        <v>695</v>
      </c>
      <c r="B230">
        <v>169</v>
      </c>
      <c r="C230" s="2">
        <f>IF(COUNTIF($B$2:B229,-B230)=1,0,IF(B230&gt;0,MAX($C$2:C229)+1,MIN($C$2:C229)-1))</f>
        <v>108</v>
      </c>
    </row>
    <row r="231" spans="1:3" x14ac:dyDescent="0.2">
      <c r="A231" s="1">
        <v>697</v>
      </c>
      <c r="B231">
        <v>842</v>
      </c>
      <c r="C231" s="2">
        <f>IF(COUNTIF($B$2:B230,-B231)=1,0,IF(B231&gt;0,MAX($C$2:C230)+1,MIN($C$2:C230)-1))</f>
        <v>109</v>
      </c>
    </row>
    <row r="232" spans="1:3" x14ac:dyDescent="0.2">
      <c r="A232" s="1">
        <v>700</v>
      </c>
      <c r="B232">
        <v>371</v>
      </c>
      <c r="C232" s="2">
        <f>IF(COUNTIF($B$2:B231,-B232)=1,0,IF(B232&gt;0,MAX($C$2:C231)+1,MIN($C$2:C231)-1))</f>
        <v>110</v>
      </c>
    </row>
    <row r="233" spans="1:3" x14ac:dyDescent="0.2">
      <c r="A233" s="1">
        <v>703</v>
      </c>
      <c r="B233">
        <v>-938</v>
      </c>
      <c r="C233" s="2">
        <f>IF(COUNTIF($B$2:B232,-B233)=1,0,IF(B233&gt;0,MAX($C$2:C232)+1,MIN($C$2:C232)-1))</f>
        <v>-105</v>
      </c>
    </row>
    <row r="234" spans="1:3" x14ac:dyDescent="0.2">
      <c r="A234" s="1">
        <v>704</v>
      </c>
      <c r="B234">
        <v>848</v>
      </c>
      <c r="C234" s="2">
        <f>IF(COUNTIF($B$2:B233,-B234)=1,0,IF(B234&gt;0,MAX($C$2:C233)+1,MIN($C$2:C233)-1))</f>
        <v>111</v>
      </c>
    </row>
    <row r="235" spans="1:3" x14ac:dyDescent="0.2">
      <c r="A235" s="1">
        <v>706</v>
      </c>
      <c r="B235">
        <v>595</v>
      </c>
      <c r="C235" s="2">
        <f>IF(COUNTIF($B$2:B234,-B235)=1,0,IF(B235&gt;0,MAX($C$2:C234)+1,MIN($C$2:C234)-1))</f>
        <v>112</v>
      </c>
    </row>
    <row r="236" spans="1:3" x14ac:dyDescent="0.2">
      <c r="A236" s="1">
        <v>708</v>
      </c>
      <c r="B236">
        <v>-638</v>
      </c>
      <c r="C236" s="2">
        <f>IF(COUNTIF($B$2:B235,-B236)=1,0,IF(B236&gt;0,MAX($C$2:C235)+1,MIN($C$2:C235)-1))</f>
        <v>-106</v>
      </c>
    </row>
    <row r="237" spans="1:3" x14ac:dyDescent="0.2">
      <c r="A237" s="1">
        <v>710</v>
      </c>
      <c r="B237">
        <v>-923</v>
      </c>
      <c r="C237" s="2">
        <f>IF(COUNTIF($B$2:B236,-B237)=1,0,IF(B237&gt;0,MAX($C$2:C236)+1,MIN($C$2:C236)-1))</f>
        <v>-107</v>
      </c>
    </row>
    <row r="238" spans="1:3" x14ac:dyDescent="0.2">
      <c r="A238" s="1">
        <v>714</v>
      </c>
      <c r="B238">
        <v>420</v>
      </c>
      <c r="C238" s="2">
        <f>IF(COUNTIF($B$2:B237,-B238)=1,0,IF(B238&gt;0,MAX($C$2:C237)+1,MIN($C$2:C237)-1))</f>
        <v>113</v>
      </c>
    </row>
    <row r="239" spans="1:3" x14ac:dyDescent="0.2">
      <c r="A239" s="1">
        <v>716</v>
      </c>
      <c r="B239">
        <v>911</v>
      </c>
      <c r="C239" s="2">
        <f>IF(COUNTIF($B$2:B238,-B239)=1,0,IF(B239&gt;0,MAX($C$2:C238)+1,MIN($C$2:C238)-1))</f>
        <v>114</v>
      </c>
    </row>
    <row r="240" spans="1:3" x14ac:dyDescent="0.2">
      <c r="A240" s="1">
        <v>720</v>
      </c>
      <c r="B240">
        <v>39</v>
      </c>
      <c r="C240" s="2">
        <f>IF(COUNTIF($B$2:B239,-B240)=1,0,IF(B240&gt;0,MAX($C$2:C239)+1,MIN($C$2:C239)-1))</f>
        <v>115</v>
      </c>
    </row>
    <row r="241" spans="1:3" x14ac:dyDescent="0.2">
      <c r="A241" s="1">
        <v>722</v>
      </c>
      <c r="B241">
        <v>852</v>
      </c>
      <c r="C241" s="2">
        <f>IF(COUNTIF($B$2:B240,-B241)=1,0,IF(B241&gt;0,MAX($C$2:C240)+1,MIN($C$2:C240)-1))</f>
        <v>116</v>
      </c>
    </row>
    <row r="242" spans="1:3" x14ac:dyDescent="0.2">
      <c r="A242" s="1">
        <v>725</v>
      </c>
      <c r="B242">
        <v>356</v>
      </c>
      <c r="C242" s="2">
        <f>IF(COUNTIF($B$2:B241,-B242)=1,0,IF(B242&gt;0,MAX($C$2:C241)+1,MIN($C$2:C241)-1))</f>
        <v>117</v>
      </c>
    </row>
    <row r="243" spans="1:3" x14ac:dyDescent="0.2">
      <c r="A243" s="1">
        <v>728</v>
      </c>
      <c r="B243">
        <v>893</v>
      </c>
      <c r="C243" s="2">
        <f>IF(COUNTIF($B$2:B242,-B243)=1,0,IF(B243&gt;0,MAX($C$2:C242)+1,MIN($C$2:C242)-1))</f>
        <v>118</v>
      </c>
    </row>
    <row r="244" spans="1:3" x14ac:dyDescent="0.2">
      <c r="A244" s="1">
        <v>731</v>
      </c>
      <c r="B244">
        <v>-246</v>
      </c>
      <c r="C244" s="2">
        <f>IF(COUNTIF($B$2:B243,-B244)=1,0,IF(B244&gt;0,MAX($C$2:C243)+1,MIN($C$2:C243)-1))</f>
        <v>-108</v>
      </c>
    </row>
    <row r="245" spans="1:3" x14ac:dyDescent="0.2">
      <c r="A245" s="1">
        <v>732</v>
      </c>
      <c r="B245">
        <v>-64</v>
      </c>
      <c r="C245" s="2">
        <f>IF(COUNTIF($B$2:B244,-B245)=1,0,IF(B245&gt;0,MAX($C$2:C244)+1,MIN($C$2:C244)-1))</f>
        <v>-109</v>
      </c>
    </row>
    <row r="246" spans="1:3" x14ac:dyDescent="0.2">
      <c r="A246" s="1">
        <v>735</v>
      </c>
      <c r="B246">
        <v>-654</v>
      </c>
      <c r="C246" s="2">
        <f>IF(COUNTIF($B$2:B245,-B246)=1,0,IF(B246&gt;0,MAX($C$2:C245)+1,MIN($C$2:C245)-1))</f>
        <v>-110</v>
      </c>
    </row>
    <row r="247" spans="1:3" x14ac:dyDescent="0.2">
      <c r="A247" s="1">
        <v>740</v>
      </c>
      <c r="B247">
        <v>542</v>
      </c>
      <c r="C247" s="2">
        <f>IF(COUNTIF($B$2:B246,-B247)=1,0,IF(B247&gt;0,MAX($C$2:C246)+1,MIN($C$2:C246)-1))</f>
        <v>119</v>
      </c>
    </row>
    <row r="248" spans="1:3" x14ac:dyDescent="0.2">
      <c r="A248" s="1">
        <v>742</v>
      </c>
      <c r="B248">
        <v>773</v>
      </c>
      <c r="C248" s="2">
        <f>IF(COUNTIF($B$2:B247,-B248)=1,0,IF(B248&gt;0,MAX($C$2:C247)+1,MIN($C$2:C247)-1))</f>
        <v>120</v>
      </c>
    </row>
    <row r="249" spans="1:3" x14ac:dyDescent="0.2">
      <c r="A249" s="1">
        <v>743</v>
      </c>
      <c r="B249">
        <v>-994</v>
      </c>
      <c r="C249" s="2">
        <f>IF(COUNTIF($B$2:B248,-B249)=1,0,IF(B249&gt;0,MAX($C$2:C248)+1,MIN($C$2:C248)-1))</f>
        <v>-111</v>
      </c>
    </row>
    <row r="250" spans="1:3" x14ac:dyDescent="0.2">
      <c r="A250" s="1">
        <v>745</v>
      </c>
      <c r="B250">
        <v>-456</v>
      </c>
      <c r="C250" s="2">
        <f>IF(COUNTIF($B$2:B249,-B250)=1,0,IF(B250&gt;0,MAX($C$2:C249)+1,MIN($C$2:C249)-1))</f>
        <v>-112</v>
      </c>
    </row>
    <row r="251" spans="1:3" x14ac:dyDescent="0.2">
      <c r="A251" s="1">
        <v>749</v>
      </c>
      <c r="B251">
        <v>156</v>
      </c>
      <c r="C251" s="2">
        <f>IF(COUNTIF($B$2:B250,-B251)=1,0,IF(B251&gt;0,MAX($C$2:C250)+1,MIN($C$2:C250)-1))</f>
        <v>121</v>
      </c>
    </row>
    <row r="252" spans="1:3" x14ac:dyDescent="0.2">
      <c r="A252" s="1">
        <v>753</v>
      </c>
      <c r="B252">
        <v>-751</v>
      </c>
      <c r="C252" s="2">
        <f>IF(COUNTIF($B$2:B251,-B252)=1,0,IF(B252&gt;0,MAX($C$2:C251)+1,MIN($C$2:C251)-1))</f>
        <v>-113</v>
      </c>
    </row>
    <row r="253" spans="1:3" x14ac:dyDescent="0.2">
      <c r="A253" s="1">
        <v>755</v>
      </c>
      <c r="B253">
        <v>-316</v>
      </c>
      <c r="C253" s="2">
        <f>IF(COUNTIF($B$2:B252,-B253)=1,0,IF(B253&gt;0,MAX($C$2:C252)+1,MIN($C$2:C252)-1))</f>
        <v>-114</v>
      </c>
    </row>
    <row r="254" spans="1:3" x14ac:dyDescent="0.2">
      <c r="A254" s="1">
        <v>758</v>
      </c>
      <c r="B254">
        <v>90</v>
      </c>
      <c r="C254" s="2">
        <f>IF(COUNTIF($B$2:B253,-B254)=1,0,IF(B254&gt;0,MAX($C$2:C253)+1,MIN($C$2:C253)-1))</f>
        <v>122</v>
      </c>
    </row>
    <row r="255" spans="1:3" x14ac:dyDescent="0.2">
      <c r="A255" s="1">
        <v>761</v>
      </c>
      <c r="B255">
        <v>973</v>
      </c>
      <c r="C255" s="2">
        <f>IF(COUNTIF($B$2:B254,-B255)=1,0,IF(B255&gt;0,MAX($C$2:C254)+1,MIN($C$2:C254)-1))</f>
        <v>123</v>
      </c>
    </row>
    <row r="256" spans="1:3" x14ac:dyDescent="0.2">
      <c r="A256" s="1">
        <v>765</v>
      </c>
      <c r="B256">
        <v>-375</v>
      </c>
      <c r="C256" s="2">
        <f>IF(COUNTIF($B$2:B255,-B256)=1,0,IF(B256&gt;0,MAX($C$2:C255)+1,MIN($C$2:C255)-1))</f>
        <v>-115</v>
      </c>
    </row>
    <row r="257" spans="1:3" x14ac:dyDescent="0.2">
      <c r="A257" s="1">
        <v>766</v>
      </c>
      <c r="B257">
        <v>-883</v>
      </c>
      <c r="C257" s="2">
        <f>IF(COUNTIF($B$2:B256,-B257)=1,0,IF(B257&gt;0,MAX($C$2:C256)+1,MIN($C$2:C256)-1))</f>
        <v>-116</v>
      </c>
    </row>
    <row r="258" spans="1:3" x14ac:dyDescent="0.2">
      <c r="A258" s="1">
        <v>771</v>
      </c>
      <c r="B258">
        <v>-347</v>
      </c>
      <c r="C258" s="2">
        <f>IF(COUNTIF($B$2:B257,-B258)=1,0,IF(B258&gt;0,MAX($C$2:C257)+1,MIN($C$2:C257)-1))</f>
        <v>-117</v>
      </c>
    </row>
    <row r="259" spans="1:3" x14ac:dyDescent="0.2">
      <c r="A259" s="1">
        <v>774</v>
      </c>
      <c r="B259">
        <v>-20</v>
      </c>
      <c r="C259" s="2">
        <f>IF(COUNTIF($B$2:B258,-B259)=1,0,IF(B259&gt;0,MAX($C$2:C258)+1,MIN($C$2:C258)-1))</f>
        <v>-118</v>
      </c>
    </row>
    <row r="260" spans="1:3" hidden="1" x14ac:dyDescent="0.2">
      <c r="A260" s="1">
        <v>776</v>
      </c>
      <c r="B260">
        <v>-714</v>
      </c>
      <c r="C260" s="2">
        <f>IF(COUNTIF($B$2:B259,-B260)=1,0,IF(B260&gt;0,MAX($C$2:C259)+1,MIN($C$2:C259)-1))</f>
        <v>0</v>
      </c>
    </row>
    <row r="261" spans="1:3" x14ac:dyDescent="0.2">
      <c r="A261" s="1">
        <v>781</v>
      </c>
      <c r="B261">
        <v>-482</v>
      </c>
      <c r="C261" s="2">
        <f>IF(COUNTIF($B$2:B260,-B261)=1,0,IF(B261&gt;0,MAX($C$2:C260)+1,MIN($C$2:C260)-1))</f>
        <v>-119</v>
      </c>
    </row>
    <row r="262" spans="1:3" hidden="1" x14ac:dyDescent="0.2">
      <c r="A262" s="1">
        <v>782</v>
      </c>
      <c r="B262">
        <v>-231</v>
      </c>
      <c r="C262" s="2">
        <f>IF(COUNTIF($B$2:B261,-B262)=1,0,IF(B262&gt;0,MAX($C$2:C261)+1,MIN($C$2:C261)-1))</f>
        <v>0</v>
      </c>
    </row>
    <row r="263" spans="1:3" x14ac:dyDescent="0.2">
      <c r="A263" s="1">
        <v>785</v>
      </c>
      <c r="B263">
        <v>-354</v>
      </c>
      <c r="C263" s="2">
        <f>IF(COUNTIF($B$2:B262,-B263)=1,0,IF(B263&gt;0,MAX($C$2:C262)+1,MIN($C$2:C262)-1))</f>
        <v>-120</v>
      </c>
    </row>
    <row r="264" spans="1:3" x14ac:dyDescent="0.2">
      <c r="A264" s="1">
        <v>788</v>
      </c>
      <c r="B264">
        <v>-149</v>
      </c>
      <c r="C264" s="2">
        <f>IF(COUNTIF($B$2:B263,-B264)=1,0,IF(B264&gt;0,MAX($C$2:C263)+1,MIN($C$2:C263)-1))</f>
        <v>-121</v>
      </c>
    </row>
    <row r="265" spans="1:3" hidden="1" x14ac:dyDescent="0.2">
      <c r="A265" s="1">
        <v>793</v>
      </c>
      <c r="B265">
        <v>-321</v>
      </c>
      <c r="C265" s="2">
        <f>IF(COUNTIF($B$2:B264,-B265)=1,0,IF(B265&gt;0,MAX($C$2:C264)+1,MIN($C$2:C264)-1))</f>
        <v>0</v>
      </c>
    </row>
    <row r="266" spans="1:3" x14ac:dyDescent="0.2">
      <c r="A266" s="1">
        <v>798</v>
      </c>
      <c r="B266">
        <v>134</v>
      </c>
      <c r="C266" s="2">
        <f>IF(COUNTIF($B$2:B265,-B266)=1,0,IF(B266&gt;0,MAX($C$2:C265)+1,MIN($C$2:C265)-1))</f>
        <v>124</v>
      </c>
    </row>
    <row r="267" spans="1:3" x14ac:dyDescent="0.2">
      <c r="A267" s="1">
        <v>799</v>
      </c>
      <c r="B267">
        <v>-529</v>
      </c>
      <c r="C267" s="2">
        <f>IF(COUNTIF($B$2:B266,-B267)=1,0,IF(B267&gt;0,MAX($C$2:C266)+1,MIN($C$2:C266)-1))</f>
        <v>-122</v>
      </c>
    </row>
    <row r="268" spans="1:3" x14ac:dyDescent="0.2">
      <c r="A268" s="1">
        <v>803</v>
      </c>
      <c r="B268">
        <v>374</v>
      </c>
      <c r="C268" s="2">
        <f>IF(COUNTIF($B$2:B267,-B268)=1,0,IF(B268&gt;0,MAX($C$2:C267)+1,MIN($C$2:C267)-1))</f>
        <v>125</v>
      </c>
    </row>
    <row r="269" spans="1:3" x14ac:dyDescent="0.2">
      <c r="A269" s="1">
        <v>804</v>
      </c>
      <c r="B269">
        <v>-183</v>
      </c>
      <c r="C269" s="2">
        <f>IF(COUNTIF($B$2:B268,-B269)=1,0,IF(B269&gt;0,MAX($C$2:C268)+1,MIN($C$2:C268)-1))</f>
        <v>-123</v>
      </c>
    </row>
    <row r="270" spans="1:3" hidden="1" x14ac:dyDescent="0.2">
      <c r="A270" s="1">
        <v>805</v>
      </c>
      <c r="B270">
        <v>180</v>
      </c>
      <c r="C270" s="2">
        <f>IF(COUNTIF($B$2:B269,-B270)=1,0,IF(B270&gt;0,MAX($C$2:C269)+1,MIN($C$2:C269)-1))</f>
        <v>0</v>
      </c>
    </row>
    <row r="271" spans="1:3" x14ac:dyDescent="0.2">
      <c r="A271" s="1">
        <v>808</v>
      </c>
      <c r="B271">
        <v>576</v>
      </c>
      <c r="C271" s="2">
        <f>IF(COUNTIF($B$2:B270,-B271)=1,0,IF(B271&gt;0,MAX($C$2:C270)+1,MIN($C$2:C270)-1))</f>
        <v>126</v>
      </c>
    </row>
    <row r="272" spans="1:3" hidden="1" x14ac:dyDescent="0.2">
      <c r="A272" s="1">
        <v>809</v>
      </c>
      <c r="B272">
        <v>48</v>
      </c>
      <c r="C272" s="2">
        <f>IF(COUNTIF($B$2:B271,-B272)=1,0,IF(B272&gt;0,MAX($C$2:C271)+1,MIN($C$2:C271)-1))</f>
        <v>0</v>
      </c>
    </row>
    <row r="273" spans="1:3" hidden="1" x14ac:dyDescent="0.2">
      <c r="A273" s="1">
        <v>814</v>
      </c>
      <c r="B273">
        <v>-851</v>
      </c>
      <c r="C273" s="2">
        <f>IF(COUNTIF($B$2:B272,-B273)=1,0,IF(B273&gt;0,MAX($C$2:C272)+1,MIN($C$2:C272)-1))</f>
        <v>0</v>
      </c>
    </row>
    <row r="274" spans="1:3" x14ac:dyDescent="0.2">
      <c r="A274" s="1">
        <v>818</v>
      </c>
      <c r="B274">
        <v>-30</v>
      </c>
      <c r="C274" s="2">
        <f>IF(COUNTIF($B$2:B273,-B274)=1,0,IF(B274&gt;0,MAX($C$2:C273)+1,MIN($C$2:C273)-1))</f>
        <v>-124</v>
      </c>
    </row>
    <row r="275" spans="1:3" x14ac:dyDescent="0.2">
      <c r="A275" s="1">
        <v>821</v>
      </c>
      <c r="B275">
        <v>361</v>
      </c>
      <c r="C275" s="2">
        <f>IF(COUNTIF($B$2:B274,-B275)=1,0,IF(B275&gt;0,MAX($C$2:C274)+1,MIN($C$2:C274)-1))</f>
        <v>127</v>
      </c>
    </row>
    <row r="276" spans="1:3" x14ac:dyDescent="0.2">
      <c r="A276" s="1">
        <v>825</v>
      </c>
      <c r="B276">
        <v>597</v>
      </c>
      <c r="C276" s="2">
        <f>IF(COUNTIF($B$2:B275,-B276)=1,0,IF(B276&gt;0,MAX($C$2:C275)+1,MIN($C$2:C275)-1))</f>
        <v>128</v>
      </c>
    </row>
    <row r="277" spans="1:3" x14ac:dyDescent="0.2">
      <c r="A277" s="1">
        <v>827</v>
      </c>
      <c r="B277">
        <v>-834</v>
      </c>
      <c r="C277" s="2">
        <f>IF(COUNTIF($B$2:B276,-B277)=1,0,IF(B277&gt;0,MAX($C$2:C276)+1,MIN($C$2:C276)-1))</f>
        <v>-125</v>
      </c>
    </row>
    <row r="278" spans="1:3" x14ac:dyDescent="0.2">
      <c r="A278" s="1">
        <v>831</v>
      </c>
      <c r="B278">
        <v>412</v>
      </c>
      <c r="C278" s="2">
        <f>IF(COUNTIF($B$2:B277,-B278)=1,0,IF(B278&gt;0,MAX($C$2:C277)+1,MIN($C$2:C277)-1))</f>
        <v>129</v>
      </c>
    </row>
    <row r="279" spans="1:3" x14ac:dyDescent="0.2">
      <c r="A279" s="1">
        <v>834</v>
      </c>
      <c r="B279">
        <v>-796</v>
      </c>
      <c r="C279" s="2">
        <f>IF(COUNTIF($B$2:B278,-B279)=1,0,IF(B279&gt;0,MAX($C$2:C278)+1,MIN($C$2:C278)-1))</f>
        <v>-126</v>
      </c>
    </row>
    <row r="280" spans="1:3" x14ac:dyDescent="0.2">
      <c r="A280" s="1">
        <v>839</v>
      </c>
      <c r="B280">
        <v>-931</v>
      </c>
      <c r="C280" s="2">
        <f>IF(COUNTIF($B$2:B279,-B280)=1,0,IF(B280&gt;0,MAX($C$2:C279)+1,MIN($C$2:C279)-1))</f>
        <v>-127</v>
      </c>
    </row>
    <row r="281" spans="1:3" x14ac:dyDescent="0.2">
      <c r="A281" s="1">
        <v>841</v>
      </c>
      <c r="B281">
        <v>480</v>
      </c>
      <c r="C281" s="2">
        <f>IF(COUNTIF($B$2:B280,-B281)=1,0,IF(B281&gt;0,MAX($C$2:C280)+1,MIN($C$2:C280)-1))</f>
        <v>130</v>
      </c>
    </row>
    <row r="282" spans="1:3" hidden="1" x14ac:dyDescent="0.2">
      <c r="A282" s="1">
        <v>846</v>
      </c>
      <c r="B282">
        <v>149</v>
      </c>
      <c r="C282" s="2">
        <f>IF(COUNTIF($B$2:B281,-B282)=1,0,IF(B282&gt;0,MAX($C$2:C281)+1,MIN($C$2:C281)-1))</f>
        <v>0</v>
      </c>
    </row>
    <row r="283" spans="1:3" x14ac:dyDescent="0.2">
      <c r="A283" s="1">
        <v>849</v>
      </c>
      <c r="B283">
        <v>-976</v>
      </c>
      <c r="C283" s="2">
        <f>IF(COUNTIF($B$2:B282,-B283)=1,0,IF(B283&gt;0,MAX($C$2:C282)+1,MIN($C$2:C282)-1))</f>
        <v>-128</v>
      </c>
    </row>
    <row r="284" spans="1:3" x14ac:dyDescent="0.2">
      <c r="A284" s="1">
        <v>851</v>
      </c>
      <c r="B284">
        <v>-645</v>
      </c>
      <c r="C284" s="2">
        <f>IF(COUNTIF($B$2:B283,-B284)=1,0,IF(B284&gt;0,MAX($C$2:C283)+1,MIN($C$2:C283)-1))</f>
        <v>-129</v>
      </c>
    </row>
    <row r="285" spans="1:3" hidden="1" x14ac:dyDescent="0.2">
      <c r="A285" s="1">
        <v>852</v>
      </c>
      <c r="B285">
        <v>803</v>
      </c>
      <c r="C285" s="2">
        <f>IF(COUNTIF($B$2:B284,-B285)=1,0,IF(B285&gt;0,MAX($C$2:C284)+1,MIN($C$2:C284)-1))</f>
        <v>0</v>
      </c>
    </row>
    <row r="286" spans="1:3" x14ac:dyDescent="0.2">
      <c r="A286" s="1">
        <v>853</v>
      </c>
      <c r="B286">
        <v>286</v>
      </c>
      <c r="C286" s="2">
        <f>IF(COUNTIF($B$2:B285,-B286)=1,0,IF(B286&gt;0,MAX($C$2:C285)+1,MIN($C$2:C285)-1))</f>
        <v>131</v>
      </c>
    </row>
    <row r="287" spans="1:3" x14ac:dyDescent="0.2">
      <c r="A287" s="1">
        <v>858</v>
      </c>
      <c r="B287">
        <v>-463</v>
      </c>
      <c r="C287" s="2">
        <f>IF(COUNTIF($B$2:B286,-B287)=1,0,IF(B287&gt;0,MAX($C$2:C286)+1,MIN($C$2:C286)-1))</f>
        <v>-130</v>
      </c>
    </row>
    <row r="288" spans="1:3" x14ac:dyDescent="0.2">
      <c r="A288" s="1">
        <v>863</v>
      </c>
      <c r="B288">
        <v>-87</v>
      </c>
      <c r="C288" s="2">
        <f>IF(COUNTIF($B$2:B287,-B288)=1,0,IF(B288&gt;0,MAX($C$2:C287)+1,MIN($C$2:C287)-1))</f>
        <v>-131</v>
      </c>
    </row>
    <row r="289" spans="1:3" hidden="1" x14ac:dyDescent="0.2">
      <c r="A289" s="1">
        <v>866</v>
      </c>
      <c r="B289">
        <v>-421</v>
      </c>
      <c r="C289" s="2">
        <f>IF(COUNTIF($B$2:B288,-B289)=1,0,IF(B289&gt;0,MAX($C$2:C288)+1,MIN($C$2:C288)-1))</f>
        <v>0</v>
      </c>
    </row>
    <row r="290" spans="1:3" hidden="1" x14ac:dyDescent="0.2">
      <c r="A290" s="1">
        <v>869</v>
      </c>
      <c r="B290">
        <v>-911</v>
      </c>
      <c r="C290" s="2">
        <f>IF(COUNTIF($B$2:B289,-B290)=1,0,IF(B290&gt;0,MAX($C$2:C289)+1,MIN($C$2:C289)-1))</f>
        <v>0</v>
      </c>
    </row>
    <row r="291" spans="1:3" x14ac:dyDescent="0.2">
      <c r="A291" s="1">
        <v>871</v>
      </c>
      <c r="B291">
        <v>221</v>
      </c>
      <c r="C291" s="2">
        <f>IF(COUNTIF($B$2:B290,-B291)=1,0,IF(B291&gt;0,MAX($C$2:C290)+1,MIN($C$2:C290)-1))</f>
        <v>132</v>
      </c>
    </row>
    <row r="292" spans="1:3" x14ac:dyDescent="0.2">
      <c r="A292" s="1">
        <v>876</v>
      </c>
      <c r="B292">
        <v>67</v>
      </c>
      <c r="C292" s="2">
        <f>IF(COUNTIF($B$2:B291,-B292)=1,0,IF(B292&gt;0,MAX($C$2:C291)+1,MIN($C$2:C291)-1))</f>
        <v>133</v>
      </c>
    </row>
    <row r="293" spans="1:3" x14ac:dyDescent="0.2">
      <c r="A293" s="1">
        <v>880</v>
      </c>
      <c r="B293">
        <v>-308</v>
      </c>
      <c r="C293" s="2">
        <f>IF(COUNTIF($B$2:B292,-B293)=1,0,IF(B293&gt;0,MAX($C$2:C292)+1,MIN($C$2:C292)-1))</f>
        <v>-132</v>
      </c>
    </row>
    <row r="294" spans="1:3" x14ac:dyDescent="0.2">
      <c r="A294" s="1">
        <v>884</v>
      </c>
      <c r="B294">
        <v>-213</v>
      </c>
      <c r="C294" s="2">
        <f>IF(COUNTIF($B$2:B293,-B294)=1,0,IF(B294&gt;0,MAX($C$2:C293)+1,MIN($C$2:C293)-1))</f>
        <v>-133</v>
      </c>
    </row>
    <row r="295" spans="1:3" x14ac:dyDescent="0.2">
      <c r="A295" s="1">
        <v>889</v>
      </c>
      <c r="B295">
        <v>251</v>
      </c>
      <c r="C295" s="2">
        <f>IF(COUNTIF($B$2:B294,-B295)=1,0,IF(B295&gt;0,MAX($C$2:C294)+1,MIN($C$2:C294)-1))</f>
        <v>134</v>
      </c>
    </row>
    <row r="296" spans="1:3" x14ac:dyDescent="0.2">
      <c r="A296" s="1">
        <v>891</v>
      </c>
      <c r="B296">
        <v>79</v>
      </c>
      <c r="C296" s="2">
        <f>IF(COUNTIF($B$2:B295,-B296)=1,0,IF(B296&gt;0,MAX($C$2:C295)+1,MIN($C$2:C295)-1))</f>
        <v>135</v>
      </c>
    </row>
    <row r="297" spans="1:3" x14ac:dyDescent="0.2">
      <c r="A297" s="1">
        <v>895</v>
      </c>
      <c r="B297">
        <v>99</v>
      </c>
      <c r="C297" s="2">
        <f>IF(COUNTIF($B$2:B296,-B297)=1,0,IF(B297&gt;0,MAX($C$2:C296)+1,MIN($C$2:C296)-1))</f>
        <v>136</v>
      </c>
    </row>
    <row r="298" spans="1:3" hidden="1" x14ac:dyDescent="0.2">
      <c r="A298" s="1">
        <v>900</v>
      </c>
      <c r="B298">
        <v>340</v>
      </c>
      <c r="C298" s="2">
        <f>IF(COUNTIF($B$2:B297,-B298)=1,0,IF(B298&gt;0,MAX($C$2:C297)+1,MIN($C$2:C297)-1))</f>
        <v>0</v>
      </c>
    </row>
    <row r="299" spans="1:3" x14ac:dyDescent="0.2">
      <c r="A299" s="1">
        <v>904</v>
      </c>
      <c r="B299">
        <v>884</v>
      </c>
      <c r="C299" s="2">
        <f>IF(COUNTIF($B$2:B298,-B299)=1,0,IF(B299&gt;0,MAX($C$2:C298)+1,MIN($C$2:C298)-1))</f>
        <v>137</v>
      </c>
    </row>
    <row r="300" spans="1:3" hidden="1" x14ac:dyDescent="0.2">
      <c r="A300" s="1">
        <v>905</v>
      </c>
      <c r="B300">
        <v>-90</v>
      </c>
      <c r="C300" s="2">
        <f>IF(COUNTIF($B$2:B299,-B300)=1,0,IF(B300&gt;0,MAX($C$2:C299)+1,MIN($C$2:C299)-1))</f>
        <v>0</v>
      </c>
    </row>
    <row r="301" spans="1:3" x14ac:dyDescent="0.2">
      <c r="A301" s="1">
        <v>906</v>
      </c>
      <c r="B301">
        <v>461</v>
      </c>
      <c r="C301" s="2">
        <f>IF(COUNTIF($B$2:B300,-B301)=1,0,IF(B301&gt;0,MAX($C$2:C300)+1,MIN($C$2:C300)-1))</f>
        <v>138</v>
      </c>
    </row>
    <row r="302" spans="1:3" x14ac:dyDescent="0.2">
      <c r="A302" s="1">
        <v>910</v>
      </c>
      <c r="B302">
        <v>904</v>
      </c>
      <c r="C302" s="2">
        <f>IF(COUNTIF($B$2:B301,-B302)=1,0,IF(B302&gt;0,MAX($C$2:C301)+1,MIN($C$2:C301)-1))</f>
        <v>139</v>
      </c>
    </row>
    <row r="303" spans="1:3" x14ac:dyDescent="0.2">
      <c r="A303" s="1">
        <v>914</v>
      </c>
      <c r="B303">
        <v>-61</v>
      </c>
      <c r="C303" s="2">
        <f>IF(COUNTIF($B$2:B302,-B303)=1,0,IF(B303&gt;0,MAX($C$2:C302)+1,MIN($C$2:C302)-1))</f>
        <v>-134</v>
      </c>
    </row>
    <row r="304" spans="1:3" x14ac:dyDescent="0.2">
      <c r="A304" s="1">
        <v>916</v>
      </c>
      <c r="B304">
        <v>978</v>
      </c>
      <c r="C304" s="2">
        <f>IF(COUNTIF($B$2:B303,-B304)=1,0,IF(B304&gt;0,MAX($C$2:C303)+1,MIN($C$2:C303)-1))</f>
        <v>140</v>
      </c>
    </row>
    <row r="305" spans="1:3" x14ac:dyDescent="0.2">
      <c r="A305" s="1">
        <v>919</v>
      </c>
      <c r="B305">
        <v>310</v>
      </c>
      <c r="C305" s="2">
        <f>IF(COUNTIF($B$2:B304,-B305)=1,0,IF(B305&gt;0,MAX($C$2:C304)+1,MIN($C$2:C304)-1))</f>
        <v>141</v>
      </c>
    </row>
    <row r="306" spans="1:3" x14ac:dyDescent="0.2">
      <c r="A306" s="1">
        <v>921</v>
      </c>
      <c r="B306">
        <v>746</v>
      </c>
      <c r="C306" s="2">
        <f>IF(COUNTIF($B$2:B305,-B306)=1,0,IF(B306&gt;0,MAX($C$2:C305)+1,MIN($C$2:C305)-1))</f>
        <v>142</v>
      </c>
    </row>
    <row r="307" spans="1:3" x14ac:dyDescent="0.2">
      <c r="A307" s="1">
        <v>925</v>
      </c>
      <c r="B307">
        <v>-349</v>
      </c>
      <c r="C307" s="2">
        <f>IF(COUNTIF($B$2:B306,-B307)=1,0,IF(B307&gt;0,MAX($C$2:C306)+1,MIN($C$2:C306)-1))</f>
        <v>-135</v>
      </c>
    </row>
    <row r="308" spans="1:3" x14ac:dyDescent="0.2">
      <c r="A308" s="1">
        <v>929</v>
      </c>
      <c r="B308">
        <v>-970</v>
      </c>
      <c r="C308" s="2">
        <f>IF(COUNTIF($B$2:B307,-B308)=1,0,IF(B308&gt;0,MAX($C$2:C307)+1,MIN($C$2:C307)-1))</f>
        <v>-136</v>
      </c>
    </row>
    <row r="309" spans="1:3" x14ac:dyDescent="0.2">
      <c r="A309" s="1">
        <v>930</v>
      </c>
      <c r="B309">
        <v>942</v>
      </c>
      <c r="C309" s="2">
        <f>IF(COUNTIF($B$2:B308,-B309)=1,0,IF(B309&gt;0,MAX($C$2:C308)+1,MIN($C$2:C308)-1))</f>
        <v>143</v>
      </c>
    </row>
    <row r="310" spans="1:3" hidden="1" x14ac:dyDescent="0.2">
      <c r="A310" s="1">
        <v>931</v>
      </c>
      <c r="B310">
        <v>-681</v>
      </c>
      <c r="C310" s="2">
        <f>IF(COUNTIF($B$2:B309,-B310)=1,0,IF(B310&gt;0,MAX($C$2:C309)+1,MIN($C$2:C309)-1))</f>
        <v>0</v>
      </c>
    </row>
    <row r="311" spans="1:3" hidden="1" x14ac:dyDescent="0.2">
      <c r="A311" s="1">
        <v>933</v>
      </c>
      <c r="B311">
        <v>-137</v>
      </c>
      <c r="C311" s="2">
        <f>IF(COUNTIF($B$2:B310,-B311)=1,0,IF(B311&gt;0,MAX($C$2:C310)+1,MIN($C$2:C310)-1))</f>
        <v>0</v>
      </c>
    </row>
    <row r="312" spans="1:3" x14ac:dyDescent="0.2">
      <c r="A312" s="1">
        <v>935</v>
      </c>
      <c r="B312">
        <v>611</v>
      </c>
      <c r="C312" s="2">
        <f>IF(COUNTIF($B$2:B311,-B312)=1,0,IF(B312&gt;0,MAX($C$2:C311)+1,MIN($C$2:C311)-1))</f>
        <v>144</v>
      </c>
    </row>
    <row r="313" spans="1:3" x14ac:dyDescent="0.2">
      <c r="A313" s="1">
        <v>939</v>
      </c>
      <c r="B313">
        <v>-229</v>
      </c>
      <c r="C313" s="2">
        <f>IF(COUNTIF($B$2:B312,-B313)=1,0,IF(B313&gt;0,MAX($C$2:C312)+1,MIN($C$2:C312)-1))</f>
        <v>-137</v>
      </c>
    </row>
    <row r="314" spans="1:3" x14ac:dyDescent="0.2">
      <c r="A314" s="1">
        <v>943</v>
      </c>
      <c r="B314">
        <v>399</v>
      </c>
      <c r="C314" s="2">
        <f>IF(COUNTIF($B$2:B313,-B314)=1,0,IF(B314&gt;0,MAX($C$2:C313)+1,MIN($C$2:C313)-1))</f>
        <v>145</v>
      </c>
    </row>
    <row r="315" spans="1:3" x14ac:dyDescent="0.2">
      <c r="A315" s="1">
        <v>948</v>
      </c>
      <c r="B315">
        <v>419</v>
      </c>
      <c r="C315" s="2">
        <f>IF(COUNTIF($B$2:B314,-B315)=1,0,IF(B315&gt;0,MAX($C$2:C314)+1,MIN($C$2:C314)-1))</f>
        <v>146</v>
      </c>
    </row>
    <row r="316" spans="1:3" hidden="1" x14ac:dyDescent="0.2">
      <c r="A316" s="1">
        <v>949</v>
      </c>
      <c r="B316">
        <v>-228</v>
      </c>
      <c r="C316" s="2">
        <f>IF(COUNTIF($B$2:B315,-B316)=1,0,IF(B316&gt;0,MAX($C$2:C315)+1,MIN($C$2:C315)-1))</f>
        <v>0</v>
      </c>
    </row>
    <row r="317" spans="1:3" x14ac:dyDescent="0.2">
      <c r="A317" s="1">
        <v>954</v>
      </c>
      <c r="B317">
        <v>866</v>
      </c>
      <c r="C317" s="2">
        <f>IF(COUNTIF($B$2:B316,-B317)=1,0,IF(B317&gt;0,MAX($C$2:C316)+1,MIN($C$2:C316)-1))</f>
        <v>147</v>
      </c>
    </row>
    <row r="318" spans="1:3" x14ac:dyDescent="0.2">
      <c r="A318" s="1">
        <v>959</v>
      </c>
      <c r="B318">
        <v>-376</v>
      </c>
      <c r="C318" s="2">
        <f>IF(COUNTIF($B$2:B317,-B318)=1,0,IF(B318&gt;0,MAX($C$2:C317)+1,MIN($C$2:C317)-1))</f>
        <v>-138</v>
      </c>
    </row>
    <row r="319" spans="1:3" x14ac:dyDescent="0.2">
      <c r="A319" s="1">
        <v>964</v>
      </c>
      <c r="B319">
        <v>457</v>
      </c>
      <c r="C319" s="2">
        <f>IF(COUNTIF($B$2:B318,-B319)=1,0,IF(B319&gt;0,MAX($C$2:C318)+1,MIN($C$2:C318)-1))</f>
        <v>148</v>
      </c>
    </row>
    <row r="320" spans="1:3" x14ac:dyDescent="0.2">
      <c r="A320" s="1">
        <v>967</v>
      </c>
      <c r="B320">
        <v>993</v>
      </c>
      <c r="C320" s="2">
        <f>IF(COUNTIF($B$2:B319,-B320)=1,0,IF(B320&gt;0,MAX($C$2:C319)+1,MIN($C$2:C319)-1))</f>
        <v>149</v>
      </c>
    </row>
    <row r="321" spans="1:3" x14ac:dyDescent="0.2">
      <c r="A321" s="1">
        <v>971</v>
      </c>
      <c r="B321">
        <v>-196</v>
      </c>
      <c r="C321" s="2">
        <f>IF(COUNTIF($B$2:B320,-B321)=1,0,IF(B321&gt;0,MAX($C$2:C320)+1,MIN($C$2:C320)-1))</f>
        <v>-139</v>
      </c>
    </row>
    <row r="322" spans="1:3" x14ac:dyDescent="0.2">
      <c r="A322" s="1">
        <v>976</v>
      </c>
      <c r="B322">
        <v>40</v>
      </c>
      <c r="C322" s="2">
        <f>IF(COUNTIF($B$2:B321,-B322)=1,0,IF(B322&gt;0,MAX($C$2:C321)+1,MIN($C$2:C321)-1))</f>
        <v>150</v>
      </c>
    </row>
    <row r="323" spans="1:3" x14ac:dyDescent="0.2">
      <c r="A323" s="1">
        <v>979</v>
      </c>
      <c r="B323">
        <v>648</v>
      </c>
      <c r="C323" s="2">
        <f>IF(COUNTIF($B$2:B322,-B323)=1,0,IF(B323&gt;0,MAX($C$2:C322)+1,MIN($C$2:C322)-1))</f>
        <v>151</v>
      </c>
    </row>
    <row r="324" spans="1:3" x14ac:dyDescent="0.2">
      <c r="A324" s="1">
        <v>983</v>
      </c>
      <c r="B324">
        <v>-759</v>
      </c>
      <c r="C324" s="2">
        <f>IF(COUNTIF($B$2:B323,-B324)=1,0,IF(B324&gt;0,MAX($C$2:C323)+1,MIN($C$2:C323)-1))</f>
        <v>-140</v>
      </c>
    </row>
    <row r="325" spans="1:3" x14ac:dyDescent="0.2">
      <c r="A325" s="1">
        <v>985</v>
      </c>
      <c r="B325">
        <v>-688</v>
      </c>
      <c r="C325" s="2">
        <f>IF(COUNTIF($B$2:B324,-B325)=1,0,IF(B325&gt;0,MAX($C$2:C324)+1,MIN($C$2:C324)-1))</f>
        <v>-141</v>
      </c>
    </row>
    <row r="326" spans="1:3" x14ac:dyDescent="0.2">
      <c r="A326" s="1">
        <v>988</v>
      </c>
      <c r="B326">
        <v>22</v>
      </c>
      <c r="C326" s="2">
        <f>IF(COUNTIF($B$2:B325,-B326)=1,0,IF(B326&gt;0,MAX($C$2:C325)+1,MIN($C$2:C325)-1))</f>
        <v>152</v>
      </c>
    </row>
    <row r="327" spans="1:3" x14ac:dyDescent="0.2">
      <c r="A327" s="1">
        <v>989</v>
      </c>
      <c r="B327">
        <v>-118</v>
      </c>
      <c r="C327" s="2">
        <f>IF(COUNTIF($B$2:B326,-B327)=1,0,IF(B327&gt;0,MAX($C$2:C326)+1,MIN($C$2:C326)-1))</f>
        <v>-142</v>
      </c>
    </row>
    <row r="328" spans="1:3" x14ac:dyDescent="0.2">
      <c r="A328" s="1">
        <v>994</v>
      </c>
      <c r="B328">
        <v>391</v>
      </c>
      <c r="C328" s="2">
        <f>IF(COUNTIF($B$2:B327,-B328)=1,0,IF(B328&gt;0,MAX($C$2:C327)+1,MIN($C$2:C327)-1))</f>
        <v>153</v>
      </c>
    </row>
    <row r="329" spans="1:3" hidden="1" x14ac:dyDescent="0.2">
      <c r="A329" s="1">
        <v>999</v>
      </c>
      <c r="B329">
        <v>-382</v>
      </c>
      <c r="C329" s="2">
        <f>IF(COUNTIF($B$2:B328,-B329)=1,0,IF(B329&gt;0,MAX($C$2:C328)+1,MIN($C$2:C328)-1))</f>
        <v>0</v>
      </c>
    </row>
    <row r="330" spans="1:3" x14ac:dyDescent="0.2">
      <c r="A330" s="1">
        <v>1003</v>
      </c>
      <c r="B330">
        <v>-745</v>
      </c>
      <c r="C330" s="2">
        <f>IF(COUNTIF($B$2:B329,-B330)=1,0,IF(B330&gt;0,MAX($C$2:C329)+1,MIN($C$2:C329)-1))</f>
        <v>-143</v>
      </c>
    </row>
    <row r="331" spans="1:3" hidden="1" x14ac:dyDescent="0.2">
      <c r="A331" s="1">
        <v>1007</v>
      </c>
      <c r="B331">
        <v>830</v>
      </c>
      <c r="C331" s="2">
        <f>IF(COUNTIF($B$2:B330,-B331)=1,0,IF(B331&gt;0,MAX($C$2:C330)+1,MIN($C$2:C330)-1))</f>
        <v>0</v>
      </c>
    </row>
    <row r="332" spans="1:3" hidden="1" x14ac:dyDescent="0.2">
      <c r="A332" s="1">
        <v>1011</v>
      </c>
      <c r="B332">
        <v>557</v>
      </c>
      <c r="C332" s="2">
        <f>IF(COUNTIF($B$2:B331,-B332)=1,0,IF(B332&gt;0,MAX($C$2:C331)+1,MIN($C$2:C331)-1))</f>
        <v>0</v>
      </c>
    </row>
    <row r="333" spans="1:3" x14ac:dyDescent="0.2">
      <c r="A333" s="1">
        <v>1014</v>
      </c>
      <c r="B333">
        <v>237</v>
      </c>
      <c r="C333" s="2">
        <f>IF(COUNTIF($B$2:B332,-B333)=1,0,IF(B333&gt;0,MAX($C$2:C332)+1,MIN($C$2:C332)-1))</f>
        <v>154</v>
      </c>
    </row>
    <row r="334" spans="1:3" x14ac:dyDescent="0.2">
      <c r="A334" s="1">
        <v>1015</v>
      </c>
      <c r="B334">
        <v>863</v>
      </c>
      <c r="C334" s="2">
        <f>IF(COUNTIF($B$2:B333,-B334)=1,0,IF(B334&gt;0,MAX($C$2:C333)+1,MIN($C$2:C333)-1))</f>
        <v>155</v>
      </c>
    </row>
    <row r="335" spans="1:3" x14ac:dyDescent="0.2">
      <c r="A335" s="1">
        <v>1019</v>
      </c>
      <c r="B335">
        <v>-526</v>
      </c>
      <c r="C335" s="2">
        <f>IF(COUNTIF($B$2:B334,-B335)=1,0,IF(B335&gt;0,MAX($C$2:C334)+1,MIN($C$2:C334)-1))</f>
        <v>-144</v>
      </c>
    </row>
    <row r="336" spans="1:3" hidden="1" x14ac:dyDescent="0.2">
      <c r="A336" s="1">
        <v>1020</v>
      </c>
      <c r="B336">
        <v>762</v>
      </c>
      <c r="C336" s="2">
        <f>IF(COUNTIF($B$2:B335,-B336)=1,0,IF(B336&gt;0,MAX($C$2:C335)+1,MIN($C$2:C335)-1))</f>
        <v>0</v>
      </c>
    </row>
    <row r="337" spans="1:3" x14ac:dyDescent="0.2">
      <c r="A337" s="1">
        <v>1022</v>
      </c>
      <c r="B337">
        <v>-673</v>
      </c>
      <c r="C337" s="2">
        <f>IF(COUNTIF($B$2:B336,-B337)=1,0,IF(B337&gt;0,MAX($C$2:C336)+1,MIN($C$2:C336)-1))</f>
        <v>-145</v>
      </c>
    </row>
    <row r="338" spans="1:3" x14ac:dyDescent="0.2">
      <c r="A338" s="1">
        <v>1026</v>
      </c>
      <c r="B338">
        <v>-641</v>
      </c>
      <c r="C338" s="2">
        <f>IF(COUNTIF($B$2:B337,-B338)=1,0,IF(B338&gt;0,MAX($C$2:C337)+1,MIN($C$2:C337)-1))</f>
        <v>-146</v>
      </c>
    </row>
    <row r="339" spans="1:3" x14ac:dyDescent="0.2">
      <c r="A339" s="1">
        <v>1031</v>
      </c>
      <c r="B339">
        <v>-184</v>
      </c>
      <c r="C339" s="2">
        <f>IF(COUNTIF($B$2:B338,-B339)=1,0,IF(B339&gt;0,MAX($C$2:C338)+1,MIN($C$2:C338)-1))</f>
        <v>-147</v>
      </c>
    </row>
    <row r="340" spans="1:3" hidden="1" x14ac:dyDescent="0.2">
      <c r="A340" s="1">
        <v>1036</v>
      </c>
      <c r="B340">
        <v>623</v>
      </c>
      <c r="C340" s="2">
        <f>IF(COUNTIF($B$2:B339,-B340)=1,0,IF(B340&gt;0,MAX($C$2:C339)+1,MIN($C$2:C339)-1))</f>
        <v>0</v>
      </c>
    </row>
    <row r="341" spans="1:3" x14ac:dyDescent="0.2">
      <c r="A341" s="1">
        <v>1039</v>
      </c>
      <c r="B341">
        <v>891</v>
      </c>
      <c r="C341" s="2">
        <f>IF(COUNTIF($B$2:B340,-B341)=1,0,IF(B341&gt;0,MAX($C$2:C340)+1,MIN($C$2:C340)-1))</f>
        <v>156</v>
      </c>
    </row>
    <row r="342" spans="1:3" x14ac:dyDescent="0.2">
      <c r="A342" s="1">
        <v>1044</v>
      </c>
      <c r="B342">
        <v>55</v>
      </c>
      <c r="C342" s="2">
        <f>IF(COUNTIF($B$2:B341,-B342)=1,0,IF(B342&gt;0,MAX($C$2:C341)+1,MIN($C$2:C341)-1))</f>
        <v>157</v>
      </c>
    </row>
    <row r="343" spans="1:3" hidden="1" x14ac:dyDescent="0.2">
      <c r="A343" s="1">
        <v>1046</v>
      </c>
      <c r="B343">
        <v>970</v>
      </c>
      <c r="C343" s="2">
        <f>IF(COUNTIF($B$2:B342,-B343)=1,0,IF(B343&gt;0,MAX($C$2:C342)+1,MIN($C$2:C342)-1))</f>
        <v>0</v>
      </c>
    </row>
    <row r="344" spans="1:3" hidden="1" x14ac:dyDescent="0.2">
      <c r="A344" s="1">
        <v>1049</v>
      </c>
      <c r="B344">
        <v>593</v>
      </c>
      <c r="C344" s="2">
        <f>IF(COUNTIF($B$2:B343,-B344)=1,0,IF(B344&gt;0,MAX($C$2:C343)+1,MIN($C$2:C343)-1))</f>
        <v>0</v>
      </c>
    </row>
    <row r="345" spans="1:3" x14ac:dyDescent="0.2">
      <c r="A345" s="1">
        <v>1051</v>
      </c>
      <c r="B345">
        <v>-131</v>
      </c>
      <c r="C345" s="2">
        <f>IF(COUNTIF($B$2:B344,-B345)=1,0,IF(B345&gt;0,MAX($C$2:C344)+1,MIN($C$2:C344)-1))</f>
        <v>-148</v>
      </c>
    </row>
    <row r="346" spans="1:3" x14ac:dyDescent="0.2">
      <c r="A346" s="1">
        <v>1056</v>
      </c>
      <c r="B346">
        <v>-305</v>
      </c>
      <c r="C346" s="2">
        <f>IF(COUNTIF($B$2:B345,-B346)=1,0,IF(B346&gt;0,MAX($C$2:C345)+1,MIN($C$2:C345)-1))</f>
        <v>-149</v>
      </c>
    </row>
    <row r="347" spans="1:3" x14ac:dyDescent="0.2">
      <c r="A347" s="1">
        <v>1057</v>
      </c>
      <c r="B347">
        <v>-322</v>
      </c>
      <c r="C347" s="2">
        <f>IF(COUNTIF($B$2:B346,-B347)=1,0,IF(B347&gt;0,MAX($C$2:C346)+1,MIN($C$2:C346)-1))</f>
        <v>-150</v>
      </c>
    </row>
    <row r="348" spans="1:3" x14ac:dyDescent="0.2">
      <c r="A348" s="1">
        <v>1061</v>
      </c>
      <c r="B348">
        <v>-450</v>
      </c>
      <c r="C348" s="2">
        <f>IF(COUNTIF($B$2:B347,-B348)=1,0,IF(B348&gt;0,MAX($C$2:C347)+1,MIN($C$2:C347)-1))</f>
        <v>-151</v>
      </c>
    </row>
    <row r="349" spans="1:3" hidden="1" x14ac:dyDescent="0.2">
      <c r="A349" s="1">
        <v>1066</v>
      </c>
      <c r="B349">
        <v>638</v>
      </c>
      <c r="C349" s="2">
        <f>IF(COUNTIF($B$2:B348,-B349)=1,0,IF(B349&gt;0,MAX($C$2:C348)+1,MIN($C$2:C348)-1))</f>
        <v>0</v>
      </c>
    </row>
    <row r="350" spans="1:3" x14ac:dyDescent="0.2">
      <c r="A350" s="1">
        <v>1069</v>
      </c>
      <c r="B350">
        <v>766</v>
      </c>
      <c r="C350" s="2">
        <f>IF(COUNTIF($B$2:B349,-B350)=1,0,IF(B350&gt;0,MAX($C$2:C349)+1,MIN($C$2:C349)-1))</f>
        <v>158</v>
      </c>
    </row>
    <row r="351" spans="1:3" x14ac:dyDescent="0.2">
      <c r="A351" s="1">
        <v>1070</v>
      </c>
      <c r="B351">
        <v>-933</v>
      </c>
      <c r="C351" s="2">
        <f>IF(COUNTIF($B$2:B350,-B351)=1,0,IF(B351&gt;0,MAX($C$2:C350)+1,MIN($C$2:C350)-1))</f>
        <v>-152</v>
      </c>
    </row>
    <row r="352" spans="1:3" x14ac:dyDescent="0.2">
      <c r="A352" s="1">
        <v>1074</v>
      </c>
      <c r="B352">
        <v>-844</v>
      </c>
      <c r="C352" s="2">
        <f>IF(COUNTIF($B$2:B351,-B352)=1,0,IF(B352&gt;0,MAX($C$2:C351)+1,MIN($C$2:C351)-1))</f>
        <v>-153</v>
      </c>
    </row>
    <row r="353" spans="1:3" x14ac:dyDescent="0.2">
      <c r="A353" s="1">
        <v>1075</v>
      </c>
      <c r="B353">
        <v>-121</v>
      </c>
      <c r="C353" s="2">
        <f>IF(COUNTIF($B$2:B352,-B353)=1,0,IF(B353&gt;0,MAX($C$2:C352)+1,MIN($C$2:C352)-1))</f>
        <v>-154</v>
      </c>
    </row>
    <row r="354" spans="1:3" x14ac:dyDescent="0.2">
      <c r="A354" s="1">
        <v>1078</v>
      </c>
      <c r="B354">
        <v>-198</v>
      </c>
      <c r="C354" s="2">
        <f>IF(COUNTIF($B$2:B353,-B354)=1,0,IF(B354&gt;0,MAX($C$2:C353)+1,MIN($C$2:C353)-1))</f>
        <v>-155</v>
      </c>
    </row>
    <row r="355" spans="1:3" x14ac:dyDescent="0.2">
      <c r="A355" s="1">
        <v>1083</v>
      </c>
      <c r="B355">
        <v>68</v>
      </c>
      <c r="C355" s="2">
        <f>IF(COUNTIF($B$2:B354,-B355)=1,0,IF(B355&gt;0,MAX($C$2:C354)+1,MIN($C$2:C354)-1))</f>
        <v>159</v>
      </c>
    </row>
    <row r="356" spans="1:3" x14ac:dyDescent="0.2">
      <c r="A356" s="1">
        <v>1087</v>
      </c>
      <c r="B356">
        <v>400</v>
      </c>
      <c r="C356" s="2">
        <f>IF(COUNTIF($B$2:B355,-B356)=1,0,IF(B356&gt;0,MAX($C$2:C355)+1,MIN($C$2:C355)-1))</f>
        <v>160</v>
      </c>
    </row>
    <row r="357" spans="1:3" x14ac:dyDescent="0.2">
      <c r="A357" s="1">
        <v>1088</v>
      </c>
      <c r="B357">
        <v>472</v>
      </c>
      <c r="C357" s="2">
        <f>IF(COUNTIF($B$2:B356,-B357)=1,0,IF(B357&gt;0,MAX($C$2:C356)+1,MIN($C$2:C356)-1))</f>
        <v>161</v>
      </c>
    </row>
    <row r="358" spans="1:3" hidden="1" x14ac:dyDescent="0.2">
      <c r="A358" s="1">
        <v>1089</v>
      </c>
      <c r="B358">
        <v>-597</v>
      </c>
      <c r="C358" s="2">
        <f>IF(COUNTIF($B$2:B357,-B358)=1,0,IF(B358&gt;0,MAX($C$2:C357)+1,MIN($C$2:C357)-1))</f>
        <v>0</v>
      </c>
    </row>
    <row r="359" spans="1:3" hidden="1" x14ac:dyDescent="0.2">
      <c r="A359" s="1">
        <v>1092</v>
      </c>
      <c r="B359">
        <v>-542</v>
      </c>
      <c r="C359" s="2">
        <f>IF(COUNTIF($B$2:B358,-B359)=1,0,IF(B359&gt;0,MAX($C$2:C358)+1,MIN($C$2:C358)-1))</f>
        <v>0</v>
      </c>
    </row>
    <row r="360" spans="1:3" x14ac:dyDescent="0.2">
      <c r="A360" s="1">
        <v>1097</v>
      </c>
      <c r="B360">
        <v>-601</v>
      </c>
      <c r="C360" s="2">
        <f>IF(COUNTIF($B$2:B359,-B360)=1,0,IF(B360&gt;0,MAX($C$2:C359)+1,MIN($C$2:C359)-1))</f>
        <v>-156</v>
      </c>
    </row>
    <row r="361" spans="1:3" x14ac:dyDescent="0.2">
      <c r="A361" s="1">
        <v>1102</v>
      </c>
      <c r="B361">
        <v>-561</v>
      </c>
      <c r="C361" s="2">
        <f>IF(COUNTIF($B$2:B360,-B361)=1,0,IF(B361&gt;0,MAX($C$2:C360)+1,MIN($C$2:C360)-1))</f>
        <v>-157</v>
      </c>
    </row>
    <row r="362" spans="1:3" hidden="1" x14ac:dyDescent="0.2">
      <c r="A362" s="1">
        <v>1105</v>
      </c>
      <c r="B362">
        <v>30</v>
      </c>
      <c r="C362" s="2">
        <f>IF(COUNTIF($B$2:B361,-B362)=1,0,IF(B362&gt;0,MAX($C$2:C361)+1,MIN($C$2:C361)-1))</f>
        <v>0</v>
      </c>
    </row>
    <row r="363" spans="1:3" x14ac:dyDescent="0.2">
      <c r="A363" s="1">
        <v>1107</v>
      </c>
      <c r="B363">
        <v>-384</v>
      </c>
      <c r="C363" s="2">
        <f>IF(COUNTIF($B$2:B362,-B363)=1,0,IF(B363&gt;0,MAX($C$2:C362)+1,MIN($C$2:C362)-1))</f>
        <v>-158</v>
      </c>
    </row>
    <row r="364" spans="1:3" x14ac:dyDescent="0.2">
      <c r="A364" s="1">
        <v>1108</v>
      </c>
      <c r="B364">
        <v>500</v>
      </c>
      <c r="C364" s="2">
        <f>IF(COUNTIF($B$2:B363,-B364)=1,0,IF(B364&gt;0,MAX($C$2:C363)+1,MIN($C$2:C363)-1))</f>
        <v>162</v>
      </c>
    </row>
    <row r="365" spans="1:3" x14ac:dyDescent="0.2">
      <c r="A365" s="1">
        <v>1111</v>
      </c>
      <c r="B365">
        <v>672</v>
      </c>
      <c r="C365" s="2">
        <f>IF(COUNTIF($B$2:B364,-B365)=1,0,IF(B365&gt;0,MAX($C$2:C364)+1,MIN($C$2:C364)-1))</f>
        <v>163</v>
      </c>
    </row>
    <row r="366" spans="1:3" x14ac:dyDescent="0.2">
      <c r="A366" s="1">
        <v>1112</v>
      </c>
      <c r="B366">
        <v>-70</v>
      </c>
      <c r="C366" s="2">
        <f>IF(COUNTIF($B$2:B365,-B366)=1,0,IF(B366&gt;0,MAX($C$2:C365)+1,MIN($C$2:C365)-1))</f>
        <v>-159</v>
      </c>
    </row>
    <row r="367" spans="1:3" x14ac:dyDescent="0.2">
      <c r="A367" s="1">
        <v>1116</v>
      </c>
      <c r="B367">
        <v>717</v>
      </c>
      <c r="C367" s="2">
        <f>IF(COUNTIF($B$2:B366,-B367)=1,0,IF(B367&gt;0,MAX($C$2:C366)+1,MIN($C$2:C366)-1))</f>
        <v>164</v>
      </c>
    </row>
    <row r="368" spans="1:3" x14ac:dyDescent="0.2">
      <c r="A368" s="1">
        <v>1119</v>
      </c>
      <c r="B368">
        <v>706</v>
      </c>
      <c r="C368" s="2">
        <f>IF(COUNTIF($B$2:B367,-B368)=1,0,IF(B368&gt;0,MAX($C$2:C367)+1,MIN($C$2:C367)-1))</f>
        <v>165</v>
      </c>
    </row>
    <row r="369" spans="1:3" x14ac:dyDescent="0.2">
      <c r="A369" s="1">
        <v>1122</v>
      </c>
      <c r="B369">
        <v>317</v>
      </c>
      <c r="C369" s="2">
        <f>IF(COUNTIF($B$2:B368,-B369)=1,0,IF(B369&gt;0,MAX($C$2:C368)+1,MIN($C$2:C368)-1))</f>
        <v>166</v>
      </c>
    </row>
    <row r="370" spans="1:3" hidden="1" x14ac:dyDescent="0.2">
      <c r="A370" s="1">
        <v>1127</v>
      </c>
      <c r="B370">
        <v>603</v>
      </c>
      <c r="C370" s="2">
        <f>IF(COUNTIF($B$2:B369,-B370)=1,0,IF(B370&gt;0,MAX($C$2:C369)+1,MIN($C$2:C369)-1))</f>
        <v>0</v>
      </c>
    </row>
    <row r="371" spans="1:3" x14ac:dyDescent="0.2">
      <c r="A371" s="1">
        <v>1130</v>
      </c>
      <c r="B371">
        <v>682</v>
      </c>
      <c r="C371" s="2">
        <f>IF(COUNTIF($B$2:B370,-B371)=1,0,IF(B371&gt;0,MAX($C$2:C370)+1,MIN($C$2:C370)-1))</f>
        <v>167</v>
      </c>
    </row>
    <row r="372" spans="1:3" x14ac:dyDescent="0.2">
      <c r="A372" s="1">
        <v>1135</v>
      </c>
      <c r="B372">
        <v>226</v>
      </c>
      <c r="C372" s="2">
        <f>IF(COUNTIF($B$2:B371,-B372)=1,0,IF(B372&gt;0,MAX($C$2:C371)+1,MIN($C$2:C371)-1))</f>
        <v>168</v>
      </c>
    </row>
    <row r="373" spans="1:3" x14ac:dyDescent="0.2">
      <c r="A373" s="1">
        <v>1137</v>
      </c>
      <c r="B373">
        <v>215</v>
      </c>
      <c r="C373" s="2">
        <f>IF(COUNTIF($B$2:B372,-B373)=1,0,IF(B373&gt;0,MAX($C$2:C372)+1,MIN($C$2:C372)-1))</f>
        <v>169</v>
      </c>
    </row>
    <row r="374" spans="1:3" x14ac:dyDescent="0.2">
      <c r="A374" s="1">
        <v>1140</v>
      </c>
      <c r="B374">
        <v>-18</v>
      </c>
      <c r="C374" s="2">
        <f>IF(COUNTIF($B$2:B373,-B374)=1,0,IF(B374&gt;0,MAX($C$2:C373)+1,MIN($C$2:C373)-1))</f>
        <v>-160</v>
      </c>
    </row>
    <row r="375" spans="1:3" x14ac:dyDescent="0.2">
      <c r="A375" s="1">
        <v>1141</v>
      </c>
      <c r="B375">
        <v>-925</v>
      </c>
      <c r="C375" s="2">
        <f>IF(COUNTIF($B$2:B374,-B375)=1,0,IF(B375&gt;0,MAX($C$2:C374)+1,MIN($C$2:C374)-1))</f>
        <v>-161</v>
      </c>
    </row>
    <row r="376" spans="1:3" x14ac:dyDescent="0.2">
      <c r="A376" s="1">
        <v>1142</v>
      </c>
      <c r="B376">
        <v>-311</v>
      </c>
      <c r="C376" s="2">
        <f>IF(COUNTIF($B$2:B375,-B376)=1,0,IF(B376&gt;0,MAX($C$2:C375)+1,MIN($C$2:C375)-1))</f>
        <v>-162</v>
      </c>
    </row>
    <row r="377" spans="1:3" x14ac:dyDescent="0.2">
      <c r="A377" s="1">
        <v>1147</v>
      </c>
      <c r="B377">
        <v>873</v>
      </c>
      <c r="C377" s="2">
        <f>IF(COUNTIF($B$2:B376,-B377)=1,0,IF(B377&gt;0,MAX($C$2:C376)+1,MIN($C$2:C376)-1))</f>
        <v>170</v>
      </c>
    </row>
    <row r="378" spans="1:3" x14ac:dyDescent="0.2">
      <c r="A378" s="1">
        <v>1151</v>
      </c>
      <c r="B378">
        <v>372</v>
      </c>
      <c r="C378" s="2">
        <f>IF(COUNTIF($B$2:B377,-B378)=1,0,IF(B378&gt;0,MAX($C$2:C377)+1,MIN($C$2:C377)-1))</f>
        <v>171</v>
      </c>
    </row>
    <row r="379" spans="1:3" x14ac:dyDescent="0.2">
      <c r="A379" s="1">
        <v>1153</v>
      </c>
      <c r="B379">
        <v>905</v>
      </c>
      <c r="C379" s="2">
        <f>IF(COUNTIF($B$2:B378,-B379)=1,0,IF(B379&gt;0,MAX($C$2:C378)+1,MIN($C$2:C378)-1))</f>
        <v>172</v>
      </c>
    </row>
    <row r="380" spans="1:3" hidden="1" x14ac:dyDescent="0.2">
      <c r="A380" s="1">
        <v>1158</v>
      </c>
      <c r="B380">
        <v>-519</v>
      </c>
      <c r="C380" s="2">
        <f>IF(COUNTIF($B$2:B379,-B380)=1,0,IF(B380&gt;0,MAX($C$2:C379)+1,MIN($C$2:C379)-1))</f>
        <v>0</v>
      </c>
    </row>
    <row r="381" spans="1:3" x14ac:dyDescent="0.2">
      <c r="A381" s="1">
        <v>1160</v>
      </c>
      <c r="B381">
        <v>301</v>
      </c>
      <c r="C381" s="2">
        <f>IF(COUNTIF($B$2:B380,-B381)=1,0,IF(B381&gt;0,MAX($C$2:C380)+1,MIN($C$2:C380)-1))</f>
        <v>173</v>
      </c>
    </row>
    <row r="382" spans="1:3" x14ac:dyDescent="0.2">
      <c r="A382" s="1">
        <v>1165</v>
      </c>
      <c r="B382">
        <v>-705</v>
      </c>
      <c r="C382" s="2">
        <f>IF(COUNTIF($B$2:B381,-B382)=1,0,IF(B382&gt;0,MAX($C$2:C381)+1,MIN($C$2:C381)-1))</f>
        <v>-163</v>
      </c>
    </row>
    <row r="383" spans="1:3" x14ac:dyDescent="0.2">
      <c r="A383" s="1">
        <v>1167</v>
      </c>
      <c r="B383">
        <v>-946</v>
      </c>
      <c r="C383" s="2">
        <f>IF(COUNTIF($B$2:B382,-B383)=1,0,IF(B383&gt;0,MAX($C$2:C382)+1,MIN($C$2:C382)-1))</f>
        <v>-164</v>
      </c>
    </row>
    <row r="384" spans="1:3" x14ac:dyDescent="0.2">
      <c r="A384" s="1">
        <v>1169</v>
      </c>
      <c r="B384">
        <v>677</v>
      </c>
      <c r="C384" s="2">
        <f>IF(COUNTIF($B$2:B383,-B384)=1,0,IF(B384&gt;0,MAX($C$2:C383)+1,MIN($C$2:C383)-1))</f>
        <v>174</v>
      </c>
    </row>
    <row r="385" spans="1:3" x14ac:dyDescent="0.2">
      <c r="A385" s="1">
        <v>1174</v>
      </c>
      <c r="B385">
        <v>-21</v>
      </c>
      <c r="C385" s="2">
        <f>IF(COUNTIF($B$2:B384,-B385)=1,0,IF(B385&gt;0,MAX($C$2:C384)+1,MIN($C$2:C384)-1))</f>
        <v>-165</v>
      </c>
    </row>
    <row r="386" spans="1:3" x14ac:dyDescent="0.2">
      <c r="A386" s="1">
        <v>1178</v>
      </c>
      <c r="B386">
        <v>-656</v>
      </c>
      <c r="C386" s="2">
        <f>IF(COUNTIF($B$2:B385,-B386)=1,0,IF(B386&gt;0,MAX($C$2:C385)+1,MIN($C$2:C385)-1))</f>
        <v>-166</v>
      </c>
    </row>
    <row r="387" spans="1:3" x14ac:dyDescent="0.2">
      <c r="A387" s="1">
        <v>1179</v>
      </c>
      <c r="B387">
        <v>-34</v>
      </c>
      <c r="C387" s="2">
        <f>IF(COUNTIF($B$2:B386,-B387)=1,0,IF(B387&gt;0,MAX($C$2:C386)+1,MIN($C$2:C386)-1))</f>
        <v>-167</v>
      </c>
    </row>
    <row r="388" spans="1:3" hidden="1" x14ac:dyDescent="0.2">
      <c r="A388" s="1">
        <v>1180</v>
      </c>
      <c r="B388">
        <v>990</v>
      </c>
      <c r="C388" s="2">
        <f>IF(COUNTIF($B$2:B387,-B388)=1,0,IF(B388&gt;0,MAX($C$2:C387)+1,MIN($C$2:C387)-1))</f>
        <v>0</v>
      </c>
    </row>
    <row r="389" spans="1:3" x14ac:dyDescent="0.2">
      <c r="A389" s="1">
        <v>1185</v>
      </c>
      <c r="B389">
        <v>528</v>
      </c>
      <c r="C389" s="2">
        <f>IF(COUNTIF($B$2:B388,-B389)=1,0,IF(B389&gt;0,MAX($C$2:C388)+1,MIN($C$2:C388)-1))</f>
        <v>175</v>
      </c>
    </row>
    <row r="390" spans="1:3" x14ac:dyDescent="0.2">
      <c r="A390" s="1">
        <v>1188</v>
      </c>
      <c r="B390">
        <v>-861</v>
      </c>
      <c r="C390" s="2">
        <f>IF(COUNTIF($B$2:B389,-B390)=1,0,IF(B390&gt;0,MAX($C$2:C389)+1,MIN($C$2:C389)-1))</f>
        <v>-168</v>
      </c>
    </row>
    <row r="391" spans="1:3" x14ac:dyDescent="0.2">
      <c r="A391" s="1">
        <v>1191</v>
      </c>
      <c r="B391">
        <v>-707</v>
      </c>
      <c r="C391" s="2">
        <f>IF(COUNTIF($B$2:B390,-B391)=1,0,IF(B391&gt;0,MAX($C$2:C390)+1,MIN($C$2:C390)-1))</f>
        <v>-169</v>
      </c>
    </row>
    <row r="392" spans="1:3" hidden="1" x14ac:dyDescent="0.2">
      <c r="A392" s="1">
        <v>1195</v>
      </c>
      <c r="B392">
        <v>-211</v>
      </c>
      <c r="C392" s="2">
        <f>IF(COUNTIF($B$2:B391,-B392)=1,0,IF(B392&gt;0,MAX($C$2:C391)+1,MIN($C$2:C391)-1))</f>
        <v>0</v>
      </c>
    </row>
    <row r="393" spans="1:3" x14ac:dyDescent="0.2">
      <c r="A393" s="1">
        <v>1200</v>
      </c>
      <c r="B393">
        <v>871</v>
      </c>
      <c r="C393" s="2">
        <f>IF(COUNTIF($B$2:B392,-B393)=1,0,IF(B393&gt;0,MAX($C$2:C392)+1,MIN($C$2:C392)-1))</f>
        <v>176</v>
      </c>
    </row>
    <row r="394" spans="1:3" x14ac:dyDescent="0.2">
      <c r="A394" s="1">
        <v>1201</v>
      </c>
      <c r="B394">
        <v>-821</v>
      </c>
      <c r="C394" s="2">
        <f>IF(COUNTIF($B$2:B393,-B394)=1,0,IF(B394&gt;0,MAX($C$2:C393)+1,MIN($C$2:C393)-1))</f>
        <v>-170</v>
      </c>
    </row>
    <row r="395" spans="1:3" x14ac:dyDescent="0.2">
      <c r="A395" s="1">
        <v>1204</v>
      </c>
      <c r="B395">
        <v>-432</v>
      </c>
      <c r="C395" s="2">
        <f>IF(COUNTIF($B$2:B394,-B395)=1,0,IF(B395&gt;0,MAX($C$2:C394)+1,MIN($C$2:C394)-1))</f>
        <v>-171</v>
      </c>
    </row>
    <row r="396" spans="1:3" hidden="1" x14ac:dyDescent="0.2">
      <c r="A396" s="1">
        <v>1206</v>
      </c>
      <c r="B396">
        <v>-559</v>
      </c>
      <c r="C396" s="2">
        <f>IF(COUNTIF($B$2:B395,-B396)=1,0,IF(B396&gt;0,MAX($C$2:C395)+1,MIN($C$2:C395)-1))</f>
        <v>0</v>
      </c>
    </row>
    <row r="397" spans="1:3" x14ac:dyDescent="0.2">
      <c r="A397" s="1">
        <v>1211</v>
      </c>
      <c r="B397">
        <v>467</v>
      </c>
      <c r="C397" s="2">
        <f>IF(COUNTIF($B$2:B396,-B397)=1,0,IF(B397&gt;0,MAX($C$2:C396)+1,MIN($C$2:C396)-1))</f>
        <v>177</v>
      </c>
    </row>
    <row r="398" spans="1:3" x14ac:dyDescent="0.2">
      <c r="A398" s="1">
        <v>1216</v>
      </c>
      <c r="B398">
        <v>370</v>
      </c>
      <c r="C398" s="2">
        <f>IF(COUNTIF($B$2:B397,-B398)=1,0,IF(B398&gt;0,MAX($C$2:C397)+1,MIN($C$2:C397)-1))</f>
        <v>178</v>
      </c>
    </row>
    <row r="399" spans="1:3" x14ac:dyDescent="0.2">
      <c r="A399" s="1">
        <v>1217</v>
      </c>
      <c r="B399">
        <v>-704</v>
      </c>
      <c r="C399" s="2">
        <f>IF(COUNTIF($B$2:B398,-B399)=1,0,IF(B399&gt;0,MAX($C$2:C398)+1,MIN($C$2:C398)-1))</f>
        <v>-172</v>
      </c>
    </row>
    <row r="400" spans="1:3" x14ac:dyDescent="0.2">
      <c r="A400" s="1">
        <v>1218</v>
      </c>
      <c r="B400">
        <v>-543</v>
      </c>
      <c r="C400" s="2">
        <f>IF(COUNTIF($B$2:B399,-B400)=1,0,IF(B400&gt;0,MAX($C$2:C399)+1,MIN($C$2:C399)-1))</f>
        <v>-173</v>
      </c>
    </row>
    <row r="401" spans="1:3" x14ac:dyDescent="0.2">
      <c r="A401" s="1">
        <v>1221</v>
      </c>
      <c r="B401">
        <v>813</v>
      </c>
      <c r="C401" s="2">
        <f>IF(COUNTIF($B$2:B400,-B401)=1,0,IF(B401&gt;0,MAX($C$2:C400)+1,MIN($C$2:C400)-1))</f>
        <v>179</v>
      </c>
    </row>
    <row r="402" spans="1:3" x14ac:dyDescent="0.2">
      <c r="A402" s="1">
        <v>1224</v>
      </c>
      <c r="B402">
        <v>-411</v>
      </c>
      <c r="C402" s="2">
        <f>IF(COUNTIF($B$2:B401,-B402)=1,0,IF(B402&gt;0,MAX($C$2:C401)+1,MIN($C$2:C401)-1))</f>
        <v>-174</v>
      </c>
    </row>
    <row r="403" spans="1:3" x14ac:dyDescent="0.2">
      <c r="A403" s="1">
        <v>1225</v>
      </c>
      <c r="B403">
        <v>676</v>
      </c>
      <c r="C403" s="2">
        <f>IF(COUNTIF($B$2:B402,-B403)=1,0,IF(B403&gt;0,MAX($C$2:C402)+1,MIN($C$2:C402)-1))</f>
        <v>180</v>
      </c>
    </row>
    <row r="404" spans="1:3" x14ac:dyDescent="0.2">
      <c r="A404" s="1">
        <v>1228</v>
      </c>
      <c r="B404">
        <v>843</v>
      </c>
      <c r="C404" s="2">
        <f>IF(COUNTIF($B$2:B403,-B404)=1,0,IF(B404&gt;0,MAX($C$2:C403)+1,MIN($C$2:C403)-1))</f>
        <v>181</v>
      </c>
    </row>
    <row r="405" spans="1:3" x14ac:dyDescent="0.2">
      <c r="A405" s="1">
        <v>1229</v>
      </c>
      <c r="B405">
        <v>-475</v>
      </c>
      <c r="C405" s="2">
        <f>IF(COUNTIF($B$2:B404,-B405)=1,0,IF(B405&gt;0,MAX($C$2:C404)+1,MIN($C$2:C404)-1))</f>
        <v>-175</v>
      </c>
    </row>
    <row r="406" spans="1:3" x14ac:dyDescent="0.2">
      <c r="A406" s="1">
        <v>1234</v>
      </c>
      <c r="B406">
        <v>-980</v>
      </c>
      <c r="C406" s="2">
        <f>IF(COUNTIF($B$2:B405,-B406)=1,0,IF(B406&gt;0,MAX($C$2:C405)+1,MIN($C$2:C405)-1))</f>
        <v>-176</v>
      </c>
    </row>
    <row r="407" spans="1:3" hidden="1" x14ac:dyDescent="0.2">
      <c r="A407" s="1">
        <v>1237</v>
      </c>
      <c r="B407">
        <v>132</v>
      </c>
      <c r="C407" s="2">
        <f>IF(COUNTIF($B$2:B406,-B407)=1,0,IF(B407&gt;0,MAX($C$2:C406)+1,MIN($C$2:C406)-1))</f>
        <v>0</v>
      </c>
    </row>
    <row r="408" spans="1:3" x14ac:dyDescent="0.2">
      <c r="A408" s="1">
        <v>1239</v>
      </c>
      <c r="B408">
        <v>279</v>
      </c>
      <c r="C408" s="2">
        <f>IF(COUNTIF($B$2:B407,-B408)=1,0,IF(B408&gt;0,MAX($C$2:C407)+1,MIN($C$2:C407)-1))</f>
        <v>182</v>
      </c>
    </row>
    <row r="409" spans="1:3" hidden="1" x14ac:dyDescent="0.2">
      <c r="A409" s="1">
        <v>1241</v>
      </c>
      <c r="B409">
        <v>526</v>
      </c>
      <c r="C409" s="2">
        <f>IF(COUNTIF($B$2:B408,-B409)=1,0,IF(B409&gt;0,MAX($C$2:C408)+1,MIN($C$2:C408)-1))</f>
        <v>0</v>
      </c>
    </row>
    <row r="410" spans="1:3" x14ac:dyDescent="0.2">
      <c r="A410" s="1">
        <v>1242</v>
      </c>
      <c r="B410">
        <v>146</v>
      </c>
      <c r="C410" s="2">
        <f>IF(COUNTIF($B$2:B409,-B410)=1,0,IF(B410&gt;0,MAX($C$2:C409)+1,MIN($C$2:C409)-1))</f>
        <v>183</v>
      </c>
    </row>
    <row r="411" spans="1:3" hidden="1" x14ac:dyDescent="0.2">
      <c r="A411" s="1">
        <v>1247</v>
      </c>
      <c r="B411">
        <v>-146</v>
      </c>
      <c r="C411" s="2">
        <f>IF(COUNTIF($B$2:B410,-B411)=1,0,IF(B411&gt;0,MAX($C$2:C410)+1,MIN($C$2:C410)-1))</f>
        <v>0</v>
      </c>
    </row>
    <row r="412" spans="1:3" x14ac:dyDescent="0.2">
      <c r="A412" s="1">
        <v>1251</v>
      </c>
      <c r="B412">
        <v>-289</v>
      </c>
      <c r="C412" s="2">
        <f>IF(COUNTIF($B$2:B411,-B412)=1,0,IF(B412&gt;0,MAX($C$2:C411)+1,MIN($C$2:C411)-1))</f>
        <v>-177</v>
      </c>
    </row>
    <row r="413" spans="1:3" x14ac:dyDescent="0.2">
      <c r="A413" s="1">
        <v>1256</v>
      </c>
      <c r="B413">
        <v>-473</v>
      </c>
      <c r="C413" s="2">
        <f>IF(COUNTIF($B$2:B412,-B413)=1,0,IF(B413&gt;0,MAX($C$2:C412)+1,MIN($C$2:C412)-1))</f>
        <v>-178</v>
      </c>
    </row>
    <row r="414" spans="1:3" x14ac:dyDescent="0.2">
      <c r="A414" s="1">
        <v>1261</v>
      </c>
      <c r="B414">
        <v>797</v>
      </c>
      <c r="C414" s="2">
        <f>IF(COUNTIF($B$2:B413,-B414)=1,0,IF(B414&gt;0,MAX($C$2:C413)+1,MIN($C$2:C413)-1))</f>
        <v>184</v>
      </c>
    </row>
    <row r="415" spans="1:3" hidden="1" x14ac:dyDescent="0.2">
      <c r="A415" s="1">
        <v>1263</v>
      </c>
      <c r="B415">
        <v>759</v>
      </c>
      <c r="C415" s="2">
        <f>IF(COUNTIF($B$2:B414,-B415)=1,0,IF(B415&gt;0,MAX($C$2:C414)+1,MIN($C$2:C414)-1))</f>
        <v>0</v>
      </c>
    </row>
    <row r="416" spans="1:3" x14ac:dyDescent="0.2">
      <c r="A416" s="1">
        <v>1265</v>
      </c>
      <c r="B416">
        <v>-144</v>
      </c>
      <c r="C416" s="2">
        <f>IF(COUNTIF($B$2:B415,-B416)=1,0,IF(B416&gt;0,MAX($C$2:C415)+1,MIN($C$2:C415)-1))</f>
        <v>-179</v>
      </c>
    </row>
    <row r="417" spans="1:3" x14ac:dyDescent="0.2">
      <c r="A417" s="1">
        <v>1267</v>
      </c>
      <c r="B417">
        <v>-896</v>
      </c>
      <c r="C417" s="2">
        <f>IF(COUNTIF($B$2:B416,-B417)=1,0,IF(B417&gt;0,MAX($C$2:C416)+1,MIN($C$2:C416)-1))</f>
        <v>-180</v>
      </c>
    </row>
    <row r="418" spans="1:3" x14ac:dyDescent="0.2">
      <c r="A418" s="1">
        <v>1269</v>
      </c>
      <c r="B418">
        <v>-907</v>
      </c>
      <c r="C418" s="2">
        <f>IF(COUNTIF($B$2:B417,-B418)=1,0,IF(B418&gt;0,MAX($C$2:C417)+1,MIN($C$2:C417)-1))</f>
        <v>-181</v>
      </c>
    </row>
    <row r="419" spans="1:3" x14ac:dyDescent="0.2">
      <c r="A419" s="1">
        <v>1270</v>
      </c>
      <c r="B419">
        <v>600</v>
      </c>
      <c r="C419" s="2">
        <f>IF(COUNTIF($B$2:B418,-B419)=1,0,IF(B419&gt;0,MAX($C$2:C418)+1,MIN($C$2:C418)-1))</f>
        <v>185</v>
      </c>
    </row>
    <row r="420" spans="1:3" x14ac:dyDescent="0.2">
      <c r="A420" s="1">
        <v>1272</v>
      </c>
      <c r="B420">
        <v>-470</v>
      </c>
      <c r="C420" s="2">
        <f>IF(COUNTIF($B$2:B419,-B420)=1,0,IF(B420&gt;0,MAX($C$2:C419)+1,MIN($C$2:C419)-1))</f>
        <v>-182</v>
      </c>
    </row>
    <row r="421" spans="1:3" x14ac:dyDescent="0.2">
      <c r="A421" s="1">
        <v>1274</v>
      </c>
      <c r="B421">
        <v>-727</v>
      </c>
      <c r="C421" s="2">
        <f>IF(COUNTIF($B$2:B420,-B421)=1,0,IF(B421&gt;0,MAX($C$2:C420)+1,MIN($C$2:C420)-1))</f>
        <v>-183</v>
      </c>
    </row>
    <row r="422" spans="1:3" x14ac:dyDescent="0.2">
      <c r="A422" s="1">
        <v>1277</v>
      </c>
      <c r="B422">
        <v>-65</v>
      </c>
      <c r="C422" s="2">
        <f>IF(COUNTIF($B$2:B421,-B422)=1,0,IF(B422&gt;0,MAX($C$2:C421)+1,MIN($C$2:C421)-1))</f>
        <v>-184</v>
      </c>
    </row>
    <row r="423" spans="1:3" x14ac:dyDescent="0.2">
      <c r="A423" s="1">
        <v>1278</v>
      </c>
      <c r="B423">
        <v>849</v>
      </c>
      <c r="C423" s="2">
        <f>IF(COUNTIF($B$2:B422,-B423)=1,0,IF(B423&gt;0,MAX($C$2:C422)+1,MIN($C$2:C422)-1))</f>
        <v>186</v>
      </c>
    </row>
    <row r="424" spans="1:3" x14ac:dyDescent="0.2">
      <c r="A424" s="1">
        <v>1279</v>
      </c>
      <c r="B424">
        <v>378</v>
      </c>
      <c r="C424" s="2">
        <f>IF(COUNTIF($B$2:B423,-B424)=1,0,IF(B424&gt;0,MAX($C$2:C423)+1,MIN($C$2:C423)-1))</f>
        <v>187</v>
      </c>
    </row>
    <row r="425" spans="1:3" x14ac:dyDescent="0.2">
      <c r="A425" s="1">
        <v>1284</v>
      </c>
      <c r="B425">
        <v>606</v>
      </c>
      <c r="C425" s="2">
        <f>IF(COUNTIF($B$2:B424,-B425)=1,0,IF(B425&gt;0,MAX($C$2:C424)+1,MIN($C$2:C424)-1))</f>
        <v>188</v>
      </c>
    </row>
    <row r="426" spans="1:3" x14ac:dyDescent="0.2">
      <c r="A426" s="1">
        <v>1285</v>
      </c>
      <c r="B426">
        <v>981</v>
      </c>
      <c r="C426" s="2">
        <f>IF(COUNTIF($B$2:B425,-B426)=1,0,IF(B426&gt;0,MAX($C$2:C425)+1,MIN($C$2:C425)-1))</f>
        <v>189</v>
      </c>
    </row>
    <row r="427" spans="1:3" x14ac:dyDescent="0.2">
      <c r="A427" s="1">
        <v>1288</v>
      </c>
      <c r="B427">
        <v>-650</v>
      </c>
      <c r="C427" s="2">
        <f>IF(COUNTIF($B$2:B426,-B427)=1,0,IF(B427&gt;0,MAX($C$2:C426)+1,MIN($C$2:C426)-1))</f>
        <v>-185</v>
      </c>
    </row>
    <row r="428" spans="1:3" x14ac:dyDescent="0.2">
      <c r="A428" s="1">
        <v>1292</v>
      </c>
      <c r="B428">
        <v>-912</v>
      </c>
      <c r="C428" s="2">
        <f>IF(COUNTIF($B$2:B427,-B428)=1,0,IF(B428&gt;0,MAX($C$2:C427)+1,MIN($C$2:C427)-1))</f>
        <v>-186</v>
      </c>
    </row>
    <row r="429" spans="1:3" x14ac:dyDescent="0.2">
      <c r="A429" s="1">
        <v>1295</v>
      </c>
      <c r="B429">
        <v>-336</v>
      </c>
      <c r="C429" s="2">
        <f>IF(COUNTIF($B$2:B428,-B429)=1,0,IF(B429&gt;0,MAX($C$2:C428)+1,MIN($C$2:C428)-1))</f>
        <v>-187</v>
      </c>
    </row>
    <row r="430" spans="1:3" x14ac:dyDescent="0.2">
      <c r="A430" s="1">
        <v>1297</v>
      </c>
      <c r="B430">
        <v>847</v>
      </c>
      <c r="C430" s="2">
        <f>IF(COUNTIF($B$2:B429,-B430)=1,0,IF(B430&gt;0,MAX($C$2:C429)+1,MIN($C$2:C429)-1))</f>
        <v>190</v>
      </c>
    </row>
    <row r="431" spans="1:3" x14ac:dyDescent="0.2">
      <c r="A431" s="1">
        <v>1299</v>
      </c>
      <c r="B431">
        <v>-523</v>
      </c>
      <c r="C431" s="2">
        <f>IF(COUNTIF($B$2:B430,-B431)=1,0,IF(B431&gt;0,MAX($C$2:C430)+1,MIN($C$2:C430)-1))</f>
        <v>-188</v>
      </c>
    </row>
    <row r="432" spans="1:3" x14ac:dyDescent="0.2">
      <c r="A432" s="1">
        <v>1304</v>
      </c>
      <c r="B432">
        <v>-313</v>
      </c>
      <c r="C432" s="2">
        <f>IF(COUNTIF($B$2:B431,-B432)=1,0,IF(B432&gt;0,MAX($C$2:C431)+1,MIN($C$2:C431)-1))</f>
        <v>-189</v>
      </c>
    </row>
    <row r="433" spans="1:3" x14ac:dyDescent="0.2">
      <c r="A433" s="1">
        <v>1309</v>
      </c>
      <c r="B433">
        <v>116</v>
      </c>
      <c r="C433" s="2">
        <f>IF(COUNTIF($B$2:B432,-B433)=1,0,IF(B433&gt;0,MAX($C$2:C432)+1,MIN($C$2:C432)-1))</f>
        <v>191</v>
      </c>
    </row>
    <row r="434" spans="1:3" x14ac:dyDescent="0.2">
      <c r="A434" s="1">
        <v>1310</v>
      </c>
      <c r="B434">
        <v>122</v>
      </c>
      <c r="C434" s="2">
        <f>IF(COUNTIF($B$2:B433,-B434)=1,0,IF(B434&gt;0,MAX($C$2:C433)+1,MIN($C$2:C433)-1))</f>
        <v>192</v>
      </c>
    </row>
    <row r="435" spans="1:3" x14ac:dyDescent="0.2">
      <c r="A435" s="1">
        <v>1312</v>
      </c>
      <c r="B435">
        <v>-722</v>
      </c>
      <c r="C435" s="2">
        <f>IF(COUNTIF($B$2:B434,-B435)=1,0,IF(B435&gt;0,MAX($C$2:C434)+1,MIN($C$2:C434)-1))</f>
        <v>-190</v>
      </c>
    </row>
    <row r="436" spans="1:3" x14ac:dyDescent="0.2">
      <c r="A436" s="1">
        <v>1314</v>
      </c>
      <c r="B436">
        <v>451</v>
      </c>
      <c r="C436" s="2">
        <f>IF(COUNTIF($B$2:B435,-B436)=1,0,IF(B436&gt;0,MAX($C$2:C435)+1,MIN($C$2:C435)-1))</f>
        <v>193</v>
      </c>
    </row>
    <row r="437" spans="1:3" hidden="1" x14ac:dyDescent="0.2">
      <c r="A437" s="1">
        <v>1319</v>
      </c>
      <c r="B437">
        <v>20</v>
      </c>
      <c r="C437" s="2">
        <f>IF(COUNTIF($B$2:B436,-B437)=1,0,IF(B437&gt;0,MAX($C$2:C436)+1,MIN($C$2:C436)-1))</f>
        <v>0</v>
      </c>
    </row>
    <row r="438" spans="1:3" x14ac:dyDescent="0.2">
      <c r="A438" s="1">
        <v>1323</v>
      </c>
      <c r="B438">
        <v>614</v>
      </c>
      <c r="C438" s="2">
        <f>IF(COUNTIF($B$2:B437,-B438)=1,0,IF(B438&gt;0,MAX($C$2:C437)+1,MIN($C$2:C437)-1))</f>
        <v>194</v>
      </c>
    </row>
    <row r="439" spans="1:3" x14ac:dyDescent="0.2">
      <c r="A439" s="1">
        <v>1327</v>
      </c>
      <c r="B439">
        <v>366</v>
      </c>
      <c r="C439" s="2">
        <f>IF(COUNTIF($B$2:B438,-B439)=1,0,IF(B439&gt;0,MAX($C$2:C438)+1,MIN($C$2:C438)-1))</f>
        <v>195</v>
      </c>
    </row>
    <row r="440" spans="1:3" hidden="1" x14ac:dyDescent="0.2">
      <c r="A440" s="1">
        <v>1329</v>
      </c>
      <c r="B440">
        <v>422</v>
      </c>
      <c r="C440" s="2">
        <f>IF(COUNTIF($B$2:B439,-B440)=1,0,IF(B440&gt;0,MAX($C$2:C439)+1,MIN($C$2:C439)-1))</f>
        <v>0</v>
      </c>
    </row>
    <row r="441" spans="1:3" hidden="1" x14ac:dyDescent="0.2">
      <c r="A441" s="1">
        <v>1332</v>
      </c>
      <c r="B441">
        <v>-836</v>
      </c>
      <c r="C441" s="2">
        <f>IF(COUNTIF($B$2:B440,-B441)=1,0,IF(B441&gt;0,MAX($C$2:C440)+1,MIN($C$2:C440)-1))</f>
        <v>0</v>
      </c>
    </row>
    <row r="442" spans="1:3" hidden="1" x14ac:dyDescent="0.2">
      <c r="A442" s="1">
        <v>1333</v>
      </c>
      <c r="B442">
        <v>-595</v>
      </c>
      <c r="C442" s="2">
        <f>IF(COUNTIF($B$2:B441,-B442)=1,0,IF(B442&gt;0,MAX($C$2:C441)+1,MIN($C$2:C441)-1))</f>
        <v>0</v>
      </c>
    </row>
    <row r="443" spans="1:3" hidden="1" x14ac:dyDescent="0.2">
      <c r="A443" s="1">
        <v>1338</v>
      </c>
      <c r="B443">
        <v>-618</v>
      </c>
      <c r="C443" s="2">
        <f>IF(COUNTIF($B$2:B442,-B443)=1,0,IF(B443&gt;0,MAX($C$2:C442)+1,MIN($C$2:C442)-1))</f>
        <v>0</v>
      </c>
    </row>
    <row r="444" spans="1:3" x14ac:dyDescent="0.2">
      <c r="A444" s="1">
        <v>1339</v>
      </c>
      <c r="B444">
        <v>103</v>
      </c>
      <c r="C444" s="2">
        <f>IF(COUNTIF($B$2:B443,-B444)=1,0,IF(B444&gt;0,MAX($C$2:C443)+1,MIN($C$2:C443)-1))</f>
        <v>196</v>
      </c>
    </row>
    <row r="445" spans="1:3" hidden="1" x14ac:dyDescent="0.2">
      <c r="A445" s="1">
        <v>1342</v>
      </c>
      <c r="B445">
        <v>-378</v>
      </c>
      <c r="C445" s="2">
        <f>IF(COUNTIF($B$2:B444,-B445)=1,0,IF(B445&gt;0,MAX($C$2:C444)+1,MIN($C$2:C444)-1))</f>
        <v>0</v>
      </c>
    </row>
    <row r="446" spans="1:3" hidden="1" x14ac:dyDescent="0.2">
      <c r="A446" s="1">
        <v>1345</v>
      </c>
      <c r="B446">
        <v>305</v>
      </c>
      <c r="C446" s="2">
        <f>IF(COUNTIF($B$2:B445,-B446)=1,0,IF(B446&gt;0,MAX($C$2:C445)+1,MIN($C$2:C445)-1))</f>
        <v>0</v>
      </c>
    </row>
    <row r="447" spans="1:3" x14ac:dyDescent="0.2">
      <c r="A447" s="1">
        <v>1347</v>
      </c>
      <c r="B447">
        <v>-404</v>
      </c>
      <c r="C447" s="2">
        <f>IF(COUNTIF($B$2:B446,-B447)=1,0,IF(B447&gt;0,MAX($C$2:C446)+1,MIN($C$2:C446)-1))</f>
        <v>-191</v>
      </c>
    </row>
    <row r="448" spans="1:3" x14ac:dyDescent="0.2">
      <c r="A448" s="1">
        <v>1352</v>
      </c>
      <c r="B448">
        <v>-812</v>
      </c>
      <c r="C448" s="2">
        <f>IF(COUNTIF($B$2:B447,-B448)=1,0,IF(B448&gt;0,MAX($C$2:C447)+1,MIN($C$2:C447)-1))</f>
        <v>-192</v>
      </c>
    </row>
    <row r="449" spans="1:3" x14ac:dyDescent="0.2">
      <c r="A449" s="1">
        <v>1355</v>
      </c>
      <c r="B449">
        <v>-11</v>
      </c>
      <c r="C449" s="2">
        <f>IF(COUNTIF($B$2:B448,-B449)=1,0,IF(B449&gt;0,MAX($C$2:C448)+1,MIN($C$2:C448)-1))</f>
        <v>-193</v>
      </c>
    </row>
    <row r="450" spans="1:3" x14ac:dyDescent="0.2">
      <c r="A450" s="1">
        <v>1360</v>
      </c>
      <c r="B450">
        <v>-273</v>
      </c>
      <c r="C450" s="2">
        <f>IF(COUNTIF($B$2:B449,-B450)=1,0,IF(B450&gt;0,MAX($C$2:C449)+1,MIN($C$2:C449)-1))</f>
        <v>-194</v>
      </c>
    </row>
    <row r="451" spans="1:3" x14ac:dyDescent="0.2">
      <c r="A451" s="1">
        <v>1365</v>
      </c>
      <c r="B451">
        <v>-41</v>
      </c>
      <c r="C451" s="2">
        <f>IF(COUNTIF($B$2:B450,-B451)=1,0,IF(B451&gt;0,MAX($C$2:C450)+1,MIN($C$2:C450)-1))</f>
        <v>-195</v>
      </c>
    </row>
    <row r="452" spans="1:3" x14ac:dyDescent="0.2">
      <c r="A452" s="1">
        <v>1368</v>
      </c>
      <c r="B452">
        <v>-742</v>
      </c>
      <c r="C452" s="2">
        <f>IF(COUNTIF($B$2:B451,-B452)=1,0,IF(B452&gt;0,MAX($C$2:C451)+1,MIN($C$2:C451)-1))</f>
        <v>-196</v>
      </c>
    </row>
    <row r="453" spans="1:3" x14ac:dyDescent="0.2">
      <c r="A453" s="1">
        <v>1371</v>
      </c>
      <c r="B453">
        <v>-525</v>
      </c>
      <c r="C453" s="2">
        <f>IF(COUNTIF($B$2:B452,-B453)=1,0,IF(B453&gt;0,MAX($C$2:C452)+1,MIN($C$2:C452)-1))</f>
        <v>-197</v>
      </c>
    </row>
    <row r="454" spans="1:3" x14ac:dyDescent="0.2">
      <c r="A454" s="1">
        <v>1374</v>
      </c>
      <c r="B454">
        <v>-124</v>
      </c>
      <c r="C454" s="2">
        <f>IF(COUNTIF($B$2:B453,-B454)=1,0,IF(B454&gt;0,MAX($C$2:C453)+1,MIN($C$2:C453)-1))</f>
        <v>-198</v>
      </c>
    </row>
    <row r="455" spans="1:3" x14ac:dyDescent="0.2">
      <c r="A455" s="1">
        <v>1379</v>
      </c>
      <c r="B455">
        <v>869</v>
      </c>
      <c r="C455" s="2">
        <f>IF(COUNTIF($B$2:B454,-B455)=1,0,IF(B455&gt;0,MAX($C$2:C454)+1,MIN($C$2:C454)-1))</f>
        <v>197</v>
      </c>
    </row>
    <row r="456" spans="1:3" x14ac:dyDescent="0.2">
      <c r="A456" s="1">
        <v>1381</v>
      </c>
      <c r="B456">
        <v>393</v>
      </c>
      <c r="C456" s="2">
        <f>IF(COUNTIF($B$2:B455,-B456)=1,0,IF(B456&gt;0,MAX($C$2:C455)+1,MIN($C$2:C455)-1))</f>
        <v>198</v>
      </c>
    </row>
    <row r="457" spans="1:3" x14ac:dyDescent="0.2">
      <c r="A457" s="1">
        <v>1384</v>
      </c>
      <c r="B457">
        <v>330</v>
      </c>
      <c r="C457" s="2">
        <f>IF(COUNTIF($B$2:B456,-B457)=1,0,IF(B457&gt;0,MAX($C$2:C456)+1,MIN($C$2:C456)-1))</f>
        <v>199</v>
      </c>
    </row>
    <row r="458" spans="1:3" x14ac:dyDescent="0.2">
      <c r="A458" s="1">
        <v>1385</v>
      </c>
      <c r="B458">
        <v>845</v>
      </c>
      <c r="C458" s="2">
        <f>IF(COUNTIF($B$2:B457,-B458)=1,0,IF(B458&gt;0,MAX($C$2:C457)+1,MIN($C$2:C457)-1))</f>
        <v>200</v>
      </c>
    </row>
    <row r="459" spans="1:3" x14ac:dyDescent="0.2">
      <c r="A459" s="1">
        <v>1386</v>
      </c>
      <c r="B459">
        <v>763</v>
      </c>
      <c r="C459" s="2">
        <f>IF(COUNTIF($B$2:B458,-B459)=1,0,IF(B459&gt;0,MAX($C$2:C458)+1,MIN($C$2:C458)-1))</f>
        <v>201</v>
      </c>
    </row>
    <row r="460" spans="1:3" x14ac:dyDescent="0.2">
      <c r="A460" s="1">
        <v>1389</v>
      </c>
      <c r="B460">
        <v>655</v>
      </c>
      <c r="C460" s="2">
        <f>IF(COUNTIF($B$2:B459,-B460)=1,0,IF(B460&gt;0,MAX($C$2:C459)+1,MIN($C$2:C459)-1))</f>
        <v>202</v>
      </c>
    </row>
    <row r="461" spans="1:3" hidden="1" x14ac:dyDescent="0.2">
      <c r="A461" s="1">
        <v>1390</v>
      </c>
      <c r="B461">
        <v>550</v>
      </c>
      <c r="C461" s="2">
        <f>IF(COUNTIF($B$2:B460,-B461)=1,0,IF(B461&gt;0,MAX($C$2:C460)+1,MIN($C$2:C460)-1))</f>
        <v>0</v>
      </c>
    </row>
    <row r="462" spans="1:3" x14ac:dyDescent="0.2">
      <c r="A462" s="1">
        <v>1395</v>
      </c>
      <c r="B462">
        <v>881</v>
      </c>
      <c r="C462" s="2">
        <f>IF(COUNTIF($B$2:B461,-B462)=1,0,IF(B462&gt;0,MAX($C$2:C461)+1,MIN($C$2:C461)-1))</f>
        <v>203</v>
      </c>
    </row>
    <row r="463" spans="1:3" x14ac:dyDescent="0.2">
      <c r="A463" s="1">
        <v>1398</v>
      </c>
      <c r="B463">
        <v>136</v>
      </c>
      <c r="C463" s="2">
        <f>IF(COUNTIF($B$2:B462,-B463)=1,0,IF(B463&gt;0,MAX($C$2:C462)+1,MIN($C$2:C462)-1))</f>
        <v>204</v>
      </c>
    </row>
    <row r="464" spans="1:3" x14ac:dyDescent="0.2">
      <c r="A464" s="1">
        <v>1400</v>
      </c>
      <c r="B464">
        <v>108</v>
      </c>
      <c r="C464" s="2">
        <f>IF(COUNTIF($B$2:B463,-B464)=1,0,IF(B464&gt;0,MAX($C$2:C463)+1,MIN($C$2:C463)-1))</f>
        <v>205</v>
      </c>
    </row>
    <row r="465" spans="1:3" hidden="1" x14ac:dyDescent="0.2">
      <c r="A465" s="1">
        <v>1402</v>
      </c>
      <c r="B465">
        <v>-949</v>
      </c>
      <c r="C465" s="2">
        <f>IF(COUNTIF($B$2:B464,-B465)=1,0,IF(B465&gt;0,MAX($C$2:C464)+1,MIN($C$2:C464)-1))</f>
        <v>0</v>
      </c>
    </row>
    <row r="466" spans="1:3" x14ac:dyDescent="0.2">
      <c r="A466" s="1">
        <v>1403</v>
      </c>
      <c r="B466">
        <v>-730</v>
      </c>
      <c r="C466" s="2">
        <f>IF(COUNTIF($B$2:B465,-B466)=1,0,IF(B466&gt;0,MAX($C$2:C465)+1,MIN($C$2:C465)-1))</f>
        <v>-199</v>
      </c>
    </row>
    <row r="467" spans="1:3" x14ac:dyDescent="0.2">
      <c r="A467" s="1">
        <v>1404</v>
      </c>
      <c r="B467">
        <v>185</v>
      </c>
      <c r="C467" s="2">
        <f>IF(COUNTIF($B$2:B466,-B467)=1,0,IF(B467&gt;0,MAX($C$2:C466)+1,MIN($C$2:C466)-1))</f>
        <v>206</v>
      </c>
    </row>
    <row r="468" spans="1:3" x14ac:dyDescent="0.2">
      <c r="A468" s="1">
        <v>1408</v>
      </c>
      <c r="B468">
        <v>-270</v>
      </c>
      <c r="C468" s="2">
        <f>IF(COUNTIF($B$2:B467,-B468)=1,0,IF(B468&gt;0,MAX($C$2:C467)+1,MIN($C$2:C467)-1))</f>
        <v>-200</v>
      </c>
    </row>
    <row r="469" spans="1:3" x14ac:dyDescent="0.2">
      <c r="A469" s="1">
        <v>1412</v>
      </c>
      <c r="B469">
        <v>120</v>
      </c>
      <c r="C469" s="2">
        <f>IF(COUNTIF($B$2:B468,-B469)=1,0,IF(B469&gt;0,MAX($C$2:C468)+1,MIN($C$2:C468)-1))</f>
        <v>207</v>
      </c>
    </row>
    <row r="470" spans="1:3" x14ac:dyDescent="0.2">
      <c r="A470" s="1">
        <v>1415</v>
      </c>
      <c r="B470">
        <v>224</v>
      </c>
      <c r="C470" s="2">
        <f>IF(COUNTIF($B$2:B469,-B470)=1,0,IF(B470&gt;0,MAX($C$2:C469)+1,MIN($C$2:C469)-1))</f>
        <v>208</v>
      </c>
    </row>
    <row r="471" spans="1:3" x14ac:dyDescent="0.2">
      <c r="A471" s="1">
        <v>1416</v>
      </c>
      <c r="B471">
        <v>975</v>
      </c>
      <c r="C471" s="2">
        <f>IF(COUNTIF($B$2:B470,-B471)=1,0,IF(B471&gt;0,MAX($C$2:C470)+1,MIN($C$2:C470)-1))</f>
        <v>209</v>
      </c>
    </row>
    <row r="472" spans="1:3" x14ac:dyDescent="0.2">
      <c r="A472" s="1">
        <v>1417</v>
      </c>
      <c r="B472">
        <v>24</v>
      </c>
      <c r="C472" s="2">
        <f>IF(COUNTIF($B$2:B471,-B472)=1,0,IF(B472&gt;0,MAX($C$2:C471)+1,MIN($C$2:C471)-1))</f>
        <v>210</v>
      </c>
    </row>
    <row r="473" spans="1:3" hidden="1" x14ac:dyDescent="0.2">
      <c r="A473" s="1">
        <v>1422</v>
      </c>
      <c r="B473">
        <v>-79</v>
      </c>
      <c r="C473" s="2">
        <f>IF(COUNTIF($B$2:B472,-B473)=1,0,IF(B473&gt;0,MAX($C$2:C472)+1,MIN($C$2:C472)-1))</f>
        <v>0</v>
      </c>
    </row>
    <row r="474" spans="1:3" x14ac:dyDescent="0.2">
      <c r="A474" s="1">
        <v>1425</v>
      </c>
      <c r="B474">
        <v>-351</v>
      </c>
      <c r="C474" s="2">
        <f>IF(COUNTIF($B$2:B473,-B474)=1,0,IF(B474&gt;0,MAX($C$2:C473)+1,MIN($C$2:C473)-1))</f>
        <v>-201</v>
      </c>
    </row>
    <row r="475" spans="1:3" x14ac:dyDescent="0.2">
      <c r="A475" s="1">
        <v>1428</v>
      </c>
      <c r="B475">
        <v>756</v>
      </c>
      <c r="C475" s="2">
        <f>IF(COUNTIF($B$2:B474,-B475)=1,0,IF(B475&gt;0,MAX($C$2:C474)+1,MIN($C$2:C474)-1))</f>
        <v>211</v>
      </c>
    </row>
    <row r="476" spans="1:3" hidden="1" x14ac:dyDescent="0.2">
      <c r="A476" s="1">
        <v>1429</v>
      </c>
      <c r="B476">
        <v>-215</v>
      </c>
      <c r="C476" s="2">
        <f>IF(COUNTIF($B$2:B475,-B476)=1,0,IF(B476&gt;0,MAX($C$2:C475)+1,MIN($C$2:C475)-1))</f>
        <v>0</v>
      </c>
    </row>
    <row r="477" spans="1:3" x14ac:dyDescent="0.2">
      <c r="A477" s="1">
        <v>1430</v>
      </c>
      <c r="B477">
        <v>536</v>
      </c>
      <c r="C477" s="2">
        <f>IF(COUNTIF($B$2:B476,-B477)=1,0,IF(B477&gt;0,MAX($C$2:C476)+1,MIN($C$2:C476)-1))</f>
        <v>212</v>
      </c>
    </row>
    <row r="478" spans="1:3" hidden="1" x14ac:dyDescent="0.2">
      <c r="A478" s="1">
        <v>1431</v>
      </c>
      <c r="B478">
        <v>-467</v>
      </c>
      <c r="C478" s="2">
        <f>IF(COUNTIF($B$2:B477,-B478)=1,0,IF(B478&gt;0,MAX($C$2:C477)+1,MIN($C$2:C477)-1))</f>
        <v>0</v>
      </c>
    </row>
    <row r="479" spans="1:3" x14ac:dyDescent="0.2">
      <c r="A479" s="1">
        <v>1433</v>
      </c>
      <c r="B479">
        <v>257</v>
      </c>
      <c r="C479" s="2">
        <f>IF(COUNTIF($B$2:B478,-B479)=1,0,IF(B479&gt;0,MAX($C$2:C478)+1,MIN($C$2:C478)-1))</f>
        <v>213</v>
      </c>
    </row>
    <row r="480" spans="1:3" x14ac:dyDescent="0.2">
      <c r="A480" s="1">
        <v>1437</v>
      </c>
      <c r="B480">
        <v>454</v>
      </c>
      <c r="C480" s="2">
        <f>IF(COUNTIF($B$2:B479,-B480)=1,0,IF(B480&gt;0,MAX($C$2:C479)+1,MIN($C$2:C479)-1))</f>
        <v>214</v>
      </c>
    </row>
    <row r="481" spans="1:3" x14ac:dyDescent="0.2">
      <c r="A481" s="1">
        <v>1439</v>
      </c>
      <c r="B481">
        <v>204</v>
      </c>
      <c r="C481" s="2">
        <f>IF(COUNTIF($B$2:B480,-B481)=1,0,IF(B481&gt;0,MAX($C$2:C480)+1,MIN($C$2:C480)-1))</f>
        <v>215</v>
      </c>
    </row>
    <row r="482" spans="1:3" x14ac:dyDescent="0.2">
      <c r="A482" s="1">
        <v>1442</v>
      </c>
      <c r="B482">
        <v>88</v>
      </c>
      <c r="C482" s="2">
        <f>IF(COUNTIF($B$2:B481,-B482)=1,0,IF(B482&gt;0,MAX($C$2:C481)+1,MIN($C$2:C481)-1))</f>
        <v>216</v>
      </c>
    </row>
    <row r="483" spans="1:3" x14ac:dyDescent="0.2">
      <c r="A483" s="1">
        <v>1446</v>
      </c>
      <c r="B483">
        <v>-769</v>
      </c>
      <c r="C483" s="2">
        <f>IF(COUNTIF($B$2:B482,-B483)=1,0,IF(B483&gt;0,MAX($C$2:C482)+1,MIN($C$2:C482)-1))</f>
        <v>-202</v>
      </c>
    </row>
    <row r="484" spans="1:3" hidden="1" x14ac:dyDescent="0.2">
      <c r="A484" s="1">
        <v>1451</v>
      </c>
      <c r="B484">
        <v>-893</v>
      </c>
      <c r="C484" s="2">
        <f>IF(COUNTIF($B$2:B483,-B484)=1,0,IF(B484&gt;0,MAX($C$2:C483)+1,MIN($C$2:C483)-1))</f>
        <v>0</v>
      </c>
    </row>
    <row r="485" spans="1:3" x14ac:dyDescent="0.2">
      <c r="A485" s="1">
        <v>1456</v>
      </c>
      <c r="B485">
        <v>271</v>
      </c>
      <c r="C485" s="2">
        <f>IF(COUNTIF($B$2:B484,-B485)=1,0,IF(B485&gt;0,MAX($C$2:C484)+1,MIN($C$2:C484)-1))</f>
        <v>217</v>
      </c>
    </row>
    <row r="486" spans="1:3" x14ac:dyDescent="0.2">
      <c r="A486" s="1">
        <v>1457</v>
      </c>
      <c r="B486">
        <v>381</v>
      </c>
      <c r="C486" s="2">
        <f>IF(COUNTIF($B$2:B485,-B486)=1,0,IF(B486&gt;0,MAX($C$2:C485)+1,MIN($C$2:C485)-1))</f>
        <v>218</v>
      </c>
    </row>
    <row r="487" spans="1:3" x14ac:dyDescent="0.2">
      <c r="A487" s="1">
        <v>1461</v>
      </c>
      <c r="B487">
        <v>838</v>
      </c>
      <c r="C487" s="2">
        <f>IF(COUNTIF($B$2:B486,-B487)=1,0,IF(B487&gt;0,MAX($C$2:C486)+1,MIN($C$2:C486)-1))</f>
        <v>219</v>
      </c>
    </row>
    <row r="488" spans="1:3" x14ac:dyDescent="0.2">
      <c r="A488" s="1">
        <v>1465</v>
      </c>
      <c r="B488">
        <v>102</v>
      </c>
      <c r="C488" s="2">
        <f>IF(COUNTIF($B$2:B487,-B488)=1,0,IF(B488&gt;0,MAX($C$2:C487)+1,MIN($C$2:C487)-1))</f>
        <v>220</v>
      </c>
    </row>
    <row r="489" spans="1:3" x14ac:dyDescent="0.2">
      <c r="A489" s="1">
        <v>1467</v>
      </c>
      <c r="B489">
        <v>-430</v>
      </c>
      <c r="C489" s="2">
        <f>IF(COUNTIF($B$2:B488,-B489)=1,0,IF(B489&gt;0,MAX($C$2:C488)+1,MIN($C$2:C488)-1))</f>
        <v>-203</v>
      </c>
    </row>
    <row r="490" spans="1:3" x14ac:dyDescent="0.2">
      <c r="A490" s="1">
        <v>1472</v>
      </c>
      <c r="B490">
        <v>-738</v>
      </c>
      <c r="C490" s="2">
        <f>IF(COUNTIF($B$2:B489,-B490)=1,0,IF(B490&gt;0,MAX($C$2:C489)+1,MIN($C$2:C489)-1))</f>
        <v>-204</v>
      </c>
    </row>
    <row r="491" spans="1:3" x14ac:dyDescent="0.2">
      <c r="A491" s="1">
        <v>1476</v>
      </c>
      <c r="B491">
        <v>-556</v>
      </c>
      <c r="C491" s="2">
        <f>IF(COUNTIF($B$2:B490,-B491)=1,0,IF(B491&gt;0,MAX($C$2:C490)+1,MIN($C$2:C490)-1))</f>
        <v>-205</v>
      </c>
    </row>
    <row r="492" spans="1:3" x14ac:dyDescent="0.2">
      <c r="A492" s="1">
        <v>1478</v>
      </c>
      <c r="B492">
        <v>-628</v>
      </c>
      <c r="C492" s="2">
        <f>IF(COUNTIF($B$2:B491,-B492)=1,0,IF(B492&gt;0,MAX($C$2:C491)+1,MIN($C$2:C491)-1))</f>
        <v>-206</v>
      </c>
    </row>
    <row r="493" spans="1:3" hidden="1" x14ac:dyDescent="0.2">
      <c r="A493" s="1">
        <v>1483</v>
      </c>
      <c r="B493">
        <v>-491</v>
      </c>
      <c r="C493" s="2">
        <f>IF(COUNTIF($B$2:B492,-B493)=1,0,IF(B493&gt;0,MAX($C$2:C492)+1,MIN($C$2:C492)-1))</f>
        <v>0</v>
      </c>
    </row>
    <row r="494" spans="1:3" x14ac:dyDescent="0.2">
      <c r="A494" s="1">
        <v>1485</v>
      </c>
      <c r="B494">
        <v>735</v>
      </c>
      <c r="C494" s="2">
        <f>IF(COUNTIF($B$2:B493,-B494)=1,0,IF(B494&gt;0,MAX($C$2:C493)+1,MIN($C$2:C493)-1))</f>
        <v>221</v>
      </c>
    </row>
    <row r="495" spans="1:3" hidden="1" x14ac:dyDescent="0.2">
      <c r="A495" s="1">
        <v>1490</v>
      </c>
      <c r="B495">
        <v>-863</v>
      </c>
      <c r="C495" s="2">
        <f>IF(COUNTIF($B$2:B494,-B495)=1,0,IF(B495&gt;0,MAX($C$2:C494)+1,MIN($C$2:C494)-1))</f>
        <v>0</v>
      </c>
    </row>
    <row r="496" spans="1:3" x14ac:dyDescent="0.2">
      <c r="A496" s="1">
        <v>1495</v>
      </c>
      <c r="B496">
        <v>-380</v>
      </c>
      <c r="C496" s="2">
        <f>IF(COUNTIF($B$2:B495,-B496)=1,0,IF(B496&gt;0,MAX($C$2:C495)+1,MIN($C$2:C495)-1))</f>
        <v>-207</v>
      </c>
    </row>
    <row r="497" spans="1:3" hidden="1" x14ac:dyDescent="0.2">
      <c r="A497" s="1">
        <v>1498</v>
      </c>
      <c r="B497">
        <v>-678</v>
      </c>
      <c r="C497" s="2">
        <f>IF(COUNTIF($B$2:B496,-B497)=1,0,IF(B497&gt;0,MAX($C$2:C496)+1,MIN($C$2:C496)-1))</f>
        <v>0</v>
      </c>
    </row>
    <row r="498" spans="1:3" x14ac:dyDescent="0.2">
      <c r="A498" s="1">
        <v>1502</v>
      </c>
      <c r="B498">
        <v>-260</v>
      </c>
      <c r="C498" s="2">
        <f>IF(COUNTIF($B$2:B497,-B498)=1,0,IF(B498&gt;0,MAX($C$2:C497)+1,MIN($C$2:C497)-1))</f>
        <v>-208</v>
      </c>
    </row>
    <row r="499" spans="1:3" x14ac:dyDescent="0.2">
      <c r="A499" s="1">
        <v>1507</v>
      </c>
      <c r="B499">
        <v>89</v>
      </c>
      <c r="C499" s="2">
        <f>IF(COUNTIF($B$2:B498,-B499)=1,0,IF(B499&gt;0,MAX($C$2:C498)+1,MIN($C$2:C498)-1))</f>
        <v>222</v>
      </c>
    </row>
    <row r="500" spans="1:3" x14ac:dyDescent="0.2">
      <c r="A500" s="1">
        <v>1510</v>
      </c>
      <c r="B500">
        <v>-932</v>
      </c>
      <c r="C500" s="2">
        <f>IF(COUNTIF($B$2:B499,-B500)=1,0,IF(B500&gt;0,MAX($C$2:C499)+1,MIN($C$2:C499)-1))</f>
        <v>-209</v>
      </c>
    </row>
    <row r="501" spans="1:3" x14ac:dyDescent="0.2">
      <c r="A501" s="1">
        <v>1513</v>
      </c>
      <c r="B501">
        <v>298</v>
      </c>
      <c r="C501" s="2">
        <f>IF(COUNTIF($B$2:B500,-B501)=1,0,IF(B501&gt;0,MAX($C$2:C500)+1,MIN($C$2:C500)-1))</f>
        <v>223</v>
      </c>
    </row>
    <row r="502" spans="1:3" x14ac:dyDescent="0.2">
      <c r="A502" s="1">
        <v>1518</v>
      </c>
      <c r="B502">
        <v>-953</v>
      </c>
      <c r="C502" s="2">
        <f>IF(COUNTIF($B$2:B501,-B502)=1,0,IF(B502&gt;0,MAX($C$2:C501)+1,MIN($C$2:C501)-1))</f>
        <v>-210</v>
      </c>
    </row>
    <row r="503" spans="1:3" x14ac:dyDescent="0.2">
      <c r="A503" s="1">
        <v>1521</v>
      </c>
      <c r="B503">
        <v>-665</v>
      </c>
      <c r="C503" s="2">
        <f>IF(COUNTIF($B$2:B502,-B503)=1,0,IF(B503&gt;0,MAX($C$2:C502)+1,MIN($C$2:C502)-1))</f>
        <v>-211</v>
      </c>
    </row>
    <row r="504" spans="1:3" x14ac:dyDescent="0.2">
      <c r="A504" s="1">
        <v>1525</v>
      </c>
      <c r="B504">
        <v>-320</v>
      </c>
      <c r="C504" s="2">
        <f>IF(COUNTIF($B$2:B503,-B504)=1,0,IF(B504&gt;0,MAX($C$2:C503)+1,MIN($C$2:C503)-1))</f>
        <v>-212</v>
      </c>
    </row>
    <row r="505" spans="1:3" hidden="1" x14ac:dyDescent="0.2">
      <c r="A505" s="1">
        <v>1528</v>
      </c>
      <c r="B505">
        <v>-853</v>
      </c>
      <c r="C505" s="2">
        <f>IF(COUNTIF($B$2:B504,-B505)=1,0,IF(B505&gt;0,MAX($C$2:C504)+1,MIN($C$2:C504)-1))</f>
        <v>0</v>
      </c>
    </row>
    <row r="506" spans="1:3" x14ac:dyDescent="0.2">
      <c r="A506" s="1">
        <v>1531</v>
      </c>
      <c r="B506">
        <v>364</v>
      </c>
      <c r="C506" s="2">
        <f>IF(COUNTIF($B$2:B505,-B506)=1,0,IF(B506&gt;0,MAX($C$2:C505)+1,MIN($C$2:C505)-1))</f>
        <v>224</v>
      </c>
    </row>
    <row r="507" spans="1:3" x14ac:dyDescent="0.2">
      <c r="A507" s="1">
        <v>1535</v>
      </c>
      <c r="B507">
        <v>737</v>
      </c>
      <c r="C507" s="2">
        <f>IF(COUNTIF($B$2:B506,-B507)=1,0,IF(B507&gt;0,MAX($C$2:C506)+1,MIN($C$2:C506)-1))</f>
        <v>225</v>
      </c>
    </row>
    <row r="508" spans="1:3" x14ac:dyDescent="0.2">
      <c r="A508" s="1">
        <v>1540</v>
      </c>
      <c r="B508">
        <v>-458</v>
      </c>
      <c r="C508" s="2">
        <f>IF(COUNTIF($B$2:B507,-B508)=1,0,IF(B508&gt;0,MAX($C$2:C507)+1,MIN($C$2:C507)-1))</f>
        <v>-213</v>
      </c>
    </row>
    <row r="509" spans="1:3" x14ac:dyDescent="0.2">
      <c r="A509" s="1">
        <v>1541</v>
      </c>
      <c r="B509">
        <v>-629</v>
      </c>
      <c r="C509" s="2">
        <f>IF(COUNTIF($B$2:B508,-B509)=1,0,IF(B509&gt;0,MAX($C$2:C508)+1,MIN($C$2:C508)-1))</f>
        <v>-214</v>
      </c>
    </row>
    <row r="510" spans="1:3" hidden="1" x14ac:dyDescent="0.2">
      <c r="A510" s="1">
        <v>1542</v>
      </c>
      <c r="B510">
        <v>-873</v>
      </c>
      <c r="C510" s="2">
        <f>IF(COUNTIF($B$2:B509,-B510)=1,0,IF(B510&gt;0,MAX($C$2:C509)+1,MIN($C$2:C509)-1))</f>
        <v>0</v>
      </c>
    </row>
    <row r="511" spans="1:3" x14ac:dyDescent="0.2">
      <c r="A511" s="1">
        <v>1544</v>
      </c>
      <c r="B511">
        <v>127</v>
      </c>
      <c r="C511" s="2">
        <f>IF(COUNTIF($B$2:B510,-B511)=1,0,IF(B511&gt;0,MAX($C$2:C510)+1,MIN($C$2:C510)-1))</f>
        <v>226</v>
      </c>
    </row>
    <row r="512" spans="1:3" x14ac:dyDescent="0.2">
      <c r="A512" s="1">
        <v>1549</v>
      </c>
      <c r="B512">
        <v>653</v>
      </c>
      <c r="C512" s="2">
        <f>IF(COUNTIF($B$2:B511,-B512)=1,0,IF(B512&gt;0,MAX($C$2:C511)+1,MIN($C$2:C511)-1))</f>
        <v>227</v>
      </c>
    </row>
    <row r="513" spans="1:3" hidden="1" x14ac:dyDescent="0.2">
      <c r="A513" s="1">
        <v>1554</v>
      </c>
      <c r="B513">
        <v>347</v>
      </c>
      <c r="C513" s="2">
        <f>IF(COUNTIF($B$2:B512,-B513)=1,0,IF(B513&gt;0,MAX($C$2:C512)+1,MIN($C$2:C512)-1))</f>
        <v>0</v>
      </c>
    </row>
    <row r="514" spans="1:3" x14ac:dyDescent="0.2">
      <c r="A514" s="1">
        <v>1555</v>
      </c>
      <c r="B514">
        <v>3</v>
      </c>
      <c r="C514" s="2">
        <f>IF(COUNTIF($B$2:B513,-B514)=1,0,IF(B514&gt;0,MAX($C$2:C513)+1,MIN($C$2:C513)-1))</f>
        <v>228</v>
      </c>
    </row>
    <row r="515" spans="1:3" x14ac:dyDescent="0.2">
      <c r="A515" s="1">
        <v>1556</v>
      </c>
      <c r="B515">
        <v>-639</v>
      </c>
      <c r="C515" s="2">
        <f>IF(COUNTIF($B$2:B514,-B515)=1,0,IF(B515&gt;0,MAX($C$2:C514)+1,MIN($C$2:C514)-1))</f>
        <v>-215</v>
      </c>
    </row>
    <row r="516" spans="1:3" x14ac:dyDescent="0.2">
      <c r="A516" s="1">
        <v>1561</v>
      </c>
      <c r="B516">
        <v>-696</v>
      </c>
      <c r="C516" s="2">
        <f>IF(COUNTIF($B$2:B515,-B516)=1,0,IF(B516&gt;0,MAX($C$2:C515)+1,MIN($C$2:C515)-1))</f>
        <v>-216</v>
      </c>
    </row>
    <row r="517" spans="1:3" x14ac:dyDescent="0.2">
      <c r="A517" s="1">
        <v>1564</v>
      </c>
      <c r="B517">
        <v>197</v>
      </c>
      <c r="C517" s="2">
        <f>IF(COUNTIF($B$2:B516,-B517)=1,0,IF(B517&gt;0,MAX($C$2:C516)+1,MIN($C$2:C516)-1))</f>
        <v>229</v>
      </c>
    </row>
    <row r="518" spans="1:3" x14ac:dyDescent="0.2">
      <c r="A518" s="1">
        <v>1568</v>
      </c>
      <c r="B518">
        <v>505</v>
      </c>
      <c r="C518" s="2">
        <f>IF(COUNTIF($B$2:B517,-B518)=1,0,IF(B518&gt;0,MAX($C$2:C517)+1,MIN($C$2:C517)-1))</f>
        <v>230</v>
      </c>
    </row>
    <row r="519" spans="1:3" hidden="1" x14ac:dyDescent="0.2">
      <c r="A519" s="1">
        <v>1572</v>
      </c>
      <c r="B519">
        <v>-880</v>
      </c>
      <c r="C519" s="2">
        <f>IF(COUNTIF($B$2:B518,-B519)=1,0,IF(B519&gt;0,MAX($C$2:C518)+1,MIN($C$2:C518)-1))</f>
        <v>0</v>
      </c>
    </row>
    <row r="520" spans="1:3" x14ac:dyDescent="0.2">
      <c r="A520" s="1">
        <v>1574</v>
      </c>
      <c r="B520">
        <v>-26</v>
      </c>
      <c r="C520" s="2">
        <f>IF(COUNTIF($B$2:B519,-B520)=1,0,IF(B520&gt;0,MAX($C$2:C519)+1,MIN($C$2:C519)-1))</f>
        <v>-217</v>
      </c>
    </row>
    <row r="521" spans="1:3" x14ac:dyDescent="0.2">
      <c r="A521" s="1">
        <v>1575</v>
      </c>
      <c r="B521">
        <v>-634</v>
      </c>
      <c r="C521" s="2">
        <f>IF(COUNTIF($B$2:B520,-B521)=1,0,IF(B521&gt;0,MAX($C$2:C520)+1,MIN($C$2:C520)-1))</f>
        <v>-218</v>
      </c>
    </row>
    <row r="522" spans="1:3" x14ac:dyDescent="0.2">
      <c r="A522" s="1">
        <v>1577</v>
      </c>
      <c r="B522">
        <v>-814</v>
      </c>
      <c r="C522" s="2">
        <f>IF(COUNTIF($B$2:B521,-B522)=1,0,IF(B522&gt;0,MAX($C$2:C521)+1,MIN($C$2:C521)-1))</f>
        <v>-219</v>
      </c>
    </row>
    <row r="523" spans="1:3" x14ac:dyDescent="0.2">
      <c r="A523" s="1">
        <v>1580</v>
      </c>
      <c r="B523">
        <v>-771</v>
      </c>
      <c r="C523" s="2">
        <f>IF(COUNTIF($B$2:B522,-B523)=1,0,IF(B523&gt;0,MAX($C$2:C522)+1,MIN($C$2:C522)-1))</f>
        <v>-220</v>
      </c>
    </row>
    <row r="524" spans="1:3" hidden="1" x14ac:dyDescent="0.2">
      <c r="A524" s="1">
        <v>1582</v>
      </c>
      <c r="B524">
        <v>-715</v>
      </c>
      <c r="C524" s="2">
        <f>IF(COUNTIF($B$2:B523,-B524)=1,0,IF(B524&gt;0,MAX($C$2:C523)+1,MIN($C$2:C523)-1))</f>
        <v>0</v>
      </c>
    </row>
    <row r="525" spans="1:3" x14ac:dyDescent="0.2">
      <c r="A525" s="1">
        <v>1585</v>
      </c>
      <c r="B525">
        <v>327</v>
      </c>
      <c r="C525" s="2">
        <f>IF(COUNTIF($B$2:B524,-B525)=1,0,IF(B525&gt;0,MAX($C$2:C524)+1,MIN($C$2:C524)-1))</f>
        <v>231</v>
      </c>
    </row>
    <row r="526" spans="1:3" x14ac:dyDescent="0.2">
      <c r="A526" s="1">
        <v>1590</v>
      </c>
      <c r="B526">
        <v>630</v>
      </c>
      <c r="C526" s="2">
        <f>IF(COUNTIF($B$2:B525,-B526)=1,0,IF(B526&gt;0,MAX($C$2:C525)+1,MIN($C$2:C525)-1))</f>
        <v>232</v>
      </c>
    </row>
    <row r="527" spans="1:3" hidden="1" x14ac:dyDescent="0.2">
      <c r="A527" s="1">
        <v>1594</v>
      </c>
      <c r="B527">
        <v>742</v>
      </c>
      <c r="C527" s="2">
        <f>IF(COUNTIF($B$2:B526,-B527)=1,0,IF(B527&gt;0,MAX($C$2:C526)+1,MIN($C$2:C526)-1))</f>
        <v>0</v>
      </c>
    </row>
    <row r="528" spans="1:3" x14ac:dyDescent="0.2">
      <c r="A528" s="1">
        <v>1597</v>
      </c>
      <c r="B528">
        <v>-209</v>
      </c>
      <c r="C528" s="2">
        <f>IF(COUNTIF($B$2:B527,-B528)=1,0,IF(B528&gt;0,MAX($C$2:C527)+1,MIN($C$2:C527)-1))</f>
        <v>-221</v>
      </c>
    </row>
    <row r="529" spans="1:3" x14ac:dyDescent="0.2">
      <c r="A529" s="1">
        <v>1599</v>
      </c>
      <c r="B529">
        <v>991</v>
      </c>
      <c r="C529" s="2">
        <f>IF(COUNTIF($B$2:B528,-B529)=1,0,IF(B529&gt;0,MAX($C$2:C528)+1,MIN($C$2:C528)-1))</f>
        <v>233</v>
      </c>
    </row>
    <row r="530" spans="1:3" x14ac:dyDescent="0.2">
      <c r="A530" s="1">
        <v>1601</v>
      </c>
      <c r="B530">
        <v>-267</v>
      </c>
      <c r="C530" s="2">
        <f>IF(COUNTIF($B$2:B529,-B530)=1,0,IF(B530&gt;0,MAX($C$2:C529)+1,MIN($C$2:C529)-1))</f>
        <v>-222</v>
      </c>
    </row>
    <row r="531" spans="1:3" x14ac:dyDescent="0.2">
      <c r="A531" s="1">
        <v>1606</v>
      </c>
      <c r="B531">
        <v>-62</v>
      </c>
      <c r="C531" s="2">
        <f>IF(COUNTIF($B$2:B530,-B531)=1,0,IF(B531&gt;0,MAX($C$2:C530)+1,MIN($C$2:C530)-1))</f>
        <v>-223</v>
      </c>
    </row>
    <row r="532" spans="1:3" x14ac:dyDescent="0.2">
      <c r="A532" s="1">
        <v>1608</v>
      </c>
      <c r="B532">
        <v>782</v>
      </c>
      <c r="C532" s="2">
        <f>IF(COUNTIF($B$2:B531,-B532)=1,0,IF(B532&gt;0,MAX($C$2:C531)+1,MIN($C$2:C531)-1))</f>
        <v>234</v>
      </c>
    </row>
    <row r="533" spans="1:3" x14ac:dyDescent="0.2">
      <c r="A533" s="1">
        <v>1610</v>
      </c>
      <c r="B533">
        <v>-42</v>
      </c>
      <c r="C533" s="2">
        <f>IF(COUNTIF($B$2:B532,-B533)=1,0,IF(B533&gt;0,MAX($C$2:C532)+1,MIN($C$2:C532)-1))</f>
        <v>-224</v>
      </c>
    </row>
    <row r="534" spans="1:3" hidden="1" x14ac:dyDescent="0.2">
      <c r="A534" s="1">
        <v>1612</v>
      </c>
      <c r="B534">
        <v>744</v>
      </c>
      <c r="C534" s="2">
        <f>IF(COUNTIF($B$2:B533,-B534)=1,0,IF(B534&gt;0,MAX($C$2:C533)+1,MIN($C$2:C533)-1))</f>
        <v>0</v>
      </c>
    </row>
    <row r="535" spans="1:3" hidden="1" x14ac:dyDescent="0.2">
      <c r="A535" s="1">
        <v>1617</v>
      </c>
      <c r="B535">
        <v>-117</v>
      </c>
      <c r="C535" s="2">
        <f>IF(COUNTIF($B$2:B534,-B535)=1,0,IF(B535&gt;0,MAX($C$2:C534)+1,MIN($C$2:C534)-1))</f>
        <v>0</v>
      </c>
    </row>
    <row r="536" spans="1:3" x14ac:dyDescent="0.2">
      <c r="A536" s="1">
        <v>1622</v>
      </c>
      <c r="B536">
        <v>74</v>
      </c>
      <c r="C536" s="2">
        <f>IF(COUNTIF($B$2:B535,-B536)=1,0,IF(B536&gt;0,MAX($C$2:C535)+1,MIN($C$2:C535)-1))</f>
        <v>235</v>
      </c>
    </row>
    <row r="537" spans="1:3" x14ac:dyDescent="0.2">
      <c r="A537" s="1">
        <v>1627</v>
      </c>
      <c r="B537">
        <v>111</v>
      </c>
      <c r="C537" s="2">
        <f>IF(COUNTIF($B$2:B536,-B537)=1,0,IF(B537&gt;0,MAX($C$2:C536)+1,MIN($C$2:C536)-1))</f>
        <v>236</v>
      </c>
    </row>
    <row r="538" spans="1:3" x14ac:dyDescent="0.2">
      <c r="A538" s="1">
        <v>1632</v>
      </c>
      <c r="B538">
        <v>98</v>
      </c>
      <c r="C538" s="2">
        <f>IF(COUNTIF($B$2:B537,-B538)=1,0,IF(B538&gt;0,MAX($C$2:C537)+1,MIN($C$2:C537)-1))</f>
        <v>237</v>
      </c>
    </row>
    <row r="539" spans="1:3" x14ac:dyDescent="0.2">
      <c r="A539" s="1">
        <v>1637</v>
      </c>
      <c r="B539">
        <v>-822</v>
      </c>
      <c r="C539" s="2">
        <f>IF(COUNTIF($B$2:B538,-B539)=1,0,IF(B539&gt;0,MAX($C$2:C538)+1,MIN($C$2:C538)-1))</f>
        <v>-225</v>
      </c>
    </row>
    <row r="540" spans="1:3" hidden="1" x14ac:dyDescent="0.2">
      <c r="A540" s="1">
        <v>1641</v>
      </c>
      <c r="B540">
        <v>-317</v>
      </c>
      <c r="C540" s="2">
        <f>IF(COUNTIF($B$2:B539,-B540)=1,0,IF(B540&gt;0,MAX($C$2:C539)+1,MIN($C$2:C539)-1))</f>
        <v>0</v>
      </c>
    </row>
    <row r="541" spans="1:3" hidden="1" x14ac:dyDescent="0.2">
      <c r="A541" s="1">
        <v>1646</v>
      </c>
      <c r="B541">
        <v>260</v>
      </c>
      <c r="C541" s="2">
        <f>IF(COUNTIF($B$2:B540,-B541)=1,0,IF(B541&gt;0,MAX($C$2:C540)+1,MIN($C$2:C540)-1))</f>
        <v>0</v>
      </c>
    </row>
    <row r="542" spans="1:3" x14ac:dyDescent="0.2">
      <c r="A542" s="1">
        <v>1649</v>
      </c>
      <c r="B542">
        <v>-186</v>
      </c>
      <c r="C542" s="2">
        <f>IF(COUNTIF($B$2:B541,-B542)=1,0,IF(B542&gt;0,MAX($C$2:C541)+1,MIN($C$2:C541)-1))</f>
        <v>-226</v>
      </c>
    </row>
    <row r="543" spans="1:3" x14ac:dyDescent="0.2">
      <c r="A543" s="1">
        <v>1651</v>
      </c>
      <c r="B543">
        <v>794</v>
      </c>
      <c r="C543" s="2">
        <f>IF(COUNTIF($B$2:B542,-B543)=1,0,IF(B543&gt;0,MAX($C$2:C542)+1,MIN($C$2:C542)-1))</f>
        <v>238</v>
      </c>
    </row>
    <row r="544" spans="1:3" x14ac:dyDescent="0.2">
      <c r="A544" s="1">
        <v>1653</v>
      </c>
      <c r="B544">
        <v>-414</v>
      </c>
      <c r="C544" s="2">
        <f>IF(COUNTIF($B$2:B543,-B544)=1,0,IF(B544&gt;0,MAX($C$2:C543)+1,MIN($C$2:C543)-1))</f>
        <v>-227</v>
      </c>
    </row>
    <row r="545" spans="1:3" x14ac:dyDescent="0.2">
      <c r="A545" s="1">
        <v>1658</v>
      </c>
      <c r="B545">
        <v>241</v>
      </c>
      <c r="C545" s="2">
        <f>IF(COUNTIF($B$2:B544,-B545)=1,0,IF(B545&gt;0,MAX($C$2:C544)+1,MIN($C$2:C544)-1))</f>
        <v>239</v>
      </c>
    </row>
    <row r="546" spans="1:3" x14ac:dyDescent="0.2">
      <c r="A546" s="1">
        <v>1662</v>
      </c>
      <c r="B546">
        <v>692</v>
      </c>
      <c r="C546" s="2">
        <f>IF(COUNTIF($B$2:B545,-B546)=1,0,IF(B546&gt;0,MAX($C$2:C545)+1,MIN($C$2:C545)-1))</f>
        <v>240</v>
      </c>
    </row>
    <row r="547" spans="1:3" x14ac:dyDescent="0.2">
      <c r="A547" s="1">
        <v>1663</v>
      </c>
      <c r="B547">
        <v>-406</v>
      </c>
      <c r="C547" s="2">
        <f>IF(COUNTIF($B$2:B546,-B547)=1,0,IF(B547&gt;0,MAX($C$2:C546)+1,MIN($C$2:C546)-1))</f>
        <v>-228</v>
      </c>
    </row>
    <row r="548" spans="1:3" x14ac:dyDescent="0.2">
      <c r="A548" s="1">
        <v>1666</v>
      </c>
      <c r="B548">
        <v>-548</v>
      </c>
      <c r="C548" s="2">
        <f>IF(COUNTIF($B$2:B547,-B548)=1,0,IF(B548&gt;0,MAX($C$2:C547)+1,MIN($C$2:C547)-1))</f>
        <v>-229</v>
      </c>
    </row>
    <row r="549" spans="1:3" hidden="1" x14ac:dyDescent="0.2">
      <c r="A549" s="1">
        <v>1667</v>
      </c>
      <c r="B549">
        <v>-706</v>
      </c>
      <c r="C549" s="2">
        <f>IF(COUNTIF($B$2:B548,-B549)=1,0,IF(B549&gt;0,MAX($C$2:C548)+1,MIN($C$2:C548)-1))</f>
        <v>0</v>
      </c>
    </row>
    <row r="550" spans="1:3" x14ac:dyDescent="0.2">
      <c r="A550" s="1">
        <v>1669</v>
      </c>
      <c r="B550">
        <v>275</v>
      </c>
      <c r="C550" s="2">
        <f>IF(COUNTIF($B$2:B549,-B550)=1,0,IF(B550&gt;0,MAX($C$2:C549)+1,MIN($C$2:C549)-1))</f>
        <v>241</v>
      </c>
    </row>
    <row r="551" spans="1:3" x14ac:dyDescent="0.2">
      <c r="A551" s="1">
        <v>1674</v>
      </c>
      <c r="B551">
        <v>53</v>
      </c>
      <c r="C551" s="2">
        <f>IF(COUNTIF($B$2:B550,-B551)=1,0,IF(B551&gt;0,MAX($C$2:C550)+1,MIN($C$2:C550)-1))</f>
        <v>242</v>
      </c>
    </row>
    <row r="552" spans="1:3" x14ac:dyDescent="0.2">
      <c r="A552" s="1">
        <v>1679</v>
      </c>
      <c r="B552">
        <v>-73</v>
      </c>
      <c r="C552" s="2">
        <f>IF(COUNTIF($B$2:B551,-B552)=1,0,IF(B552&gt;0,MAX($C$2:C551)+1,MIN($C$2:C551)-1))</f>
        <v>-230</v>
      </c>
    </row>
    <row r="553" spans="1:3" x14ac:dyDescent="0.2">
      <c r="A553" s="1">
        <v>1681</v>
      </c>
      <c r="B553">
        <v>-733</v>
      </c>
      <c r="C553" s="2">
        <f>IF(COUNTIF($B$2:B552,-B553)=1,0,IF(B553&gt;0,MAX($C$2:C552)+1,MIN($C$2:C552)-1))</f>
        <v>-231</v>
      </c>
    </row>
    <row r="554" spans="1:3" x14ac:dyDescent="0.2">
      <c r="A554" s="1">
        <v>1682</v>
      </c>
      <c r="B554">
        <v>856</v>
      </c>
      <c r="C554" s="2">
        <f>IF(COUNTIF($B$2:B553,-B554)=1,0,IF(B554&gt;0,MAX($C$2:C553)+1,MIN($C$2:C553)-1))</f>
        <v>243</v>
      </c>
    </row>
    <row r="555" spans="1:3" x14ac:dyDescent="0.2">
      <c r="A555" s="1">
        <v>1683</v>
      </c>
      <c r="B555">
        <v>-427</v>
      </c>
      <c r="C555" s="2">
        <f>IF(COUNTIF($B$2:B554,-B555)=1,0,IF(B555&gt;0,MAX($C$2:C554)+1,MIN($C$2:C554)-1))</f>
        <v>-232</v>
      </c>
    </row>
    <row r="556" spans="1:3" x14ac:dyDescent="0.2">
      <c r="A556" s="1">
        <v>1684</v>
      </c>
      <c r="B556">
        <v>-195</v>
      </c>
      <c r="C556" s="2">
        <f>IF(COUNTIF($B$2:B555,-B556)=1,0,IF(B556&gt;0,MAX($C$2:C555)+1,MIN($C$2:C555)-1))</f>
        <v>-233</v>
      </c>
    </row>
    <row r="557" spans="1:3" hidden="1" x14ac:dyDescent="0.2">
      <c r="A557" s="1">
        <v>1686</v>
      </c>
      <c r="B557">
        <v>60</v>
      </c>
      <c r="C557" s="2">
        <f>IF(COUNTIF($B$2:B556,-B557)=1,0,IF(B557&gt;0,MAX($C$2:C556)+1,MIN($C$2:C556)-1))</f>
        <v>0</v>
      </c>
    </row>
    <row r="558" spans="1:3" x14ac:dyDescent="0.2">
      <c r="A558" s="1">
        <v>1690</v>
      </c>
      <c r="B558">
        <v>153</v>
      </c>
      <c r="C558" s="2">
        <f>IF(COUNTIF($B$2:B557,-B558)=1,0,IF(B558&gt;0,MAX($C$2:C557)+1,MIN($C$2:C557)-1))</f>
        <v>244</v>
      </c>
    </row>
    <row r="559" spans="1:3" x14ac:dyDescent="0.2">
      <c r="A559" s="1">
        <v>1694</v>
      </c>
      <c r="B559">
        <v>-428</v>
      </c>
      <c r="C559" s="2">
        <f>IF(COUNTIF($B$2:B558,-B559)=1,0,IF(B559&gt;0,MAX($C$2:C558)+1,MIN($C$2:C558)-1))</f>
        <v>-234</v>
      </c>
    </row>
    <row r="560" spans="1:3" x14ac:dyDescent="0.2">
      <c r="A560" s="1">
        <v>1699</v>
      </c>
      <c r="B560">
        <v>499</v>
      </c>
      <c r="C560" s="2">
        <f>IF(COUNTIF($B$2:B559,-B560)=1,0,IF(B560&gt;0,MAX($C$2:C559)+1,MIN($C$2:C559)-1))</f>
        <v>245</v>
      </c>
    </row>
    <row r="561" spans="1:3" x14ac:dyDescent="0.2">
      <c r="A561" s="1">
        <v>1701</v>
      </c>
      <c r="B561">
        <v>-790</v>
      </c>
      <c r="C561" s="2">
        <f>IF(COUNTIF($B$2:B560,-B561)=1,0,IF(B561&gt;0,MAX($C$2:C560)+1,MIN($C$2:C560)-1))</f>
        <v>-235</v>
      </c>
    </row>
    <row r="562" spans="1:3" x14ac:dyDescent="0.2">
      <c r="A562" s="1">
        <v>1704</v>
      </c>
      <c r="B562">
        <v>-596</v>
      </c>
      <c r="C562" s="2">
        <f>IF(COUNTIF($B$2:B561,-B562)=1,0,IF(B562&gt;0,MAX($C$2:C561)+1,MIN($C$2:C561)-1))</f>
        <v>-236</v>
      </c>
    </row>
    <row r="563" spans="1:3" x14ac:dyDescent="0.2">
      <c r="A563" s="1">
        <v>1709</v>
      </c>
      <c r="B563">
        <v>-359</v>
      </c>
      <c r="C563" s="2">
        <f>IF(COUNTIF($B$2:B562,-B563)=1,0,IF(B563&gt;0,MAX($C$2:C562)+1,MIN($C$2:C562)-1))</f>
        <v>-237</v>
      </c>
    </row>
    <row r="564" spans="1:3" x14ac:dyDescent="0.2">
      <c r="A564" s="1">
        <v>1714</v>
      </c>
      <c r="B564">
        <v>315</v>
      </c>
      <c r="C564" s="2">
        <f>IF(COUNTIF($B$2:B563,-B564)=1,0,IF(B564&gt;0,MAX($C$2:C563)+1,MIN($C$2:C563)-1))</f>
        <v>246</v>
      </c>
    </row>
    <row r="565" spans="1:3" x14ac:dyDescent="0.2">
      <c r="A565" s="1">
        <v>1719</v>
      </c>
      <c r="B565">
        <v>-106</v>
      </c>
      <c r="C565" s="2">
        <f>IF(COUNTIF($B$2:B564,-B565)=1,0,IF(B565&gt;0,MAX($C$2:C564)+1,MIN($C$2:C564)-1))</f>
        <v>-238</v>
      </c>
    </row>
    <row r="566" spans="1:3" x14ac:dyDescent="0.2">
      <c r="A566" s="1">
        <v>1724</v>
      </c>
      <c r="B566">
        <v>723</v>
      </c>
      <c r="C566" s="2">
        <f>IF(COUNTIF($B$2:B565,-B566)=1,0,IF(B566&gt;0,MAX($C$2:C565)+1,MIN($C$2:C565)-1))</f>
        <v>247</v>
      </c>
    </row>
    <row r="567" spans="1:3" x14ac:dyDescent="0.2">
      <c r="A567" s="1">
        <v>1728</v>
      </c>
      <c r="B567">
        <v>-353</v>
      </c>
      <c r="C567" s="2">
        <f>IF(COUNTIF($B$2:B566,-B567)=1,0,IF(B567&gt;0,MAX($C$2:C566)+1,MIN($C$2:C566)-1))</f>
        <v>-239</v>
      </c>
    </row>
    <row r="568" spans="1:3" x14ac:dyDescent="0.2">
      <c r="A568" s="1">
        <v>1729</v>
      </c>
      <c r="B568">
        <v>664</v>
      </c>
      <c r="C568" s="2">
        <f>IF(COUNTIF($B$2:B567,-B568)=1,0,IF(B568&gt;0,MAX($C$2:C567)+1,MIN($C$2:C567)-1))</f>
        <v>248</v>
      </c>
    </row>
    <row r="569" spans="1:3" x14ac:dyDescent="0.2">
      <c r="A569" s="1">
        <v>1732</v>
      </c>
      <c r="B569">
        <v>-568</v>
      </c>
      <c r="C569" s="2">
        <f>IF(COUNTIF($B$2:B568,-B569)=1,0,IF(B569&gt;0,MAX($C$2:C568)+1,MIN($C$2:C568)-1))</f>
        <v>-240</v>
      </c>
    </row>
    <row r="570" spans="1:3" x14ac:dyDescent="0.2">
      <c r="A570" s="1">
        <v>1734</v>
      </c>
      <c r="B570">
        <v>-565</v>
      </c>
      <c r="C570" s="2">
        <f>IF(COUNTIF($B$2:B569,-B570)=1,0,IF(B570&gt;0,MAX($C$2:C569)+1,MIN($C$2:C569)-1))</f>
        <v>-241</v>
      </c>
    </row>
    <row r="571" spans="1:3" x14ac:dyDescent="0.2">
      <c r="A571" s="1">
        <v>1735</v>
      </c>
      <c r="B571">
        <v>-874</v>
      </c>
      <c r="C571" s="2">
        <f>IF(COUNTIF($B$2:B570,-B571)=1,0,IF(B571&gt;0,MAX($C$2:C570)+1,MIN($C$2:C570)-1))</f>
        <v>-242</v>
      </c>
    </row>
    <row r="572" spans="1:3" x14ac:dyDescent="0.2">
      <c r="A572" s="1">
        <v>1736</v>
      </c>
      <c r="B572">
        <v>-947</v>
      </c>
      <c r="C572" s="2">
        <f>IF(COUNTIF($B$2:B571,-B572)=1,0,IF(B572&gt;0,MAX($C$2:C571)+1,MIN($C$2:C571)-1))</f>
        <v>-243</v>
      </c>
    </row>
    <row r="573" spans="1:3" x14ac:dyDescent="0.2">
      <c r="A573" s="1">
        <v>1740</v>
      </c>
      <c r="B573">
        <v>533</v>
      </c>
      <c r="C573" s="2">
        <f>IF(COUNTIF($B$2:B572,-B573)=1,0,IF(B573&gt;0,MAX($C$2:C572)+1,MIN($C$2:C572)-1))</f>
        <v>249</v>
      </c>
    </row>
    <row r="574" spans="1:3" x14ac:dyDescent="0.2">
      <c r="A574" s="1">
        <v>1745</v>
      </c>
      <c r="B574">
        <v>940</v>
      </c>
      <c r="C574" s="2">
        <f>IF(COUNTIF($B$2:B573,-B574)=1,0,IF(B574&gt;0,MAX($C$2:C573)+1,MIN($C$2:C573)-1))</f>
        <v>250</v>
      </c>
    </row>
    <row r="575" spans="1:3" x14ac:dyDescent="0.2">
      <c r="A575" s="1">
        <v>1750</v>
      </c>
      <c r="B575">
        <v>810</v>
      </c>
      <c r="C575" s="2">
        <f>IF(COUNTIF($B$2:B574,-B575)=1,0,IF(B575&gt;0,MAX($C$2:C574)+1,MIN($C$2:C574)-1))</f>
        <v>251</v>
      </c>
    </row>
    <row r="576" spans="1:3" x14ac:dyDescent="0.2">
      <c r="A576" s="1">
        <v>1754</v>
      </c>
      <c r="B576">
        <v>876</v>
      </c>
      <c r="C576" s="2">
        <f>IF(COUNTIF($B$2:B575,-B576)=1,0,IF(B576&gt;0,MAX($C$2:C575)+1,MIN($C$2:C575)-1))</f>
        <v>252</v>
      </c>
    </row>
    <row r="577" spans="1:3" hidden="1" x14ac:dyDescent="0.2">
      <c r="A577" s="1">
        <v>1759</v>
      </c>
      <c r="B577">
        <v>-747</v>
      </c>
      <c r="C577" s="2">
        <f>IF(COUNTIF($B$2:B576,-B577)=1,0,IF(B577&gt;0,MAX($C$2:C576)+1,MIN($C$2:C576)-1))</f>
        <v>0</v>
      </c>
    </row>
    <row r="578" spans="1:3" x14ac:dyDescent="0.2">
      <c r="A578" s="1">
        <v>1764</v>
      </c>
      <c r="B578">
        <v>564</v>
      </c>
      <c r="C578" s="2">
        <f>IF(COUNTIF($B$2:B577,-B578)=1,0,IF(B578&gt;0,MAX($C$2:C577)+1,MIN($C$2:C577)-1))</f>
        <v>253</v>
      </c>
    </row>
    <row r="579" spans="1:3" hidden="1" x14ac:dyDescent="0.2">
      <c r="A579" s="1">
        <v>1769</v>
      </c>
      <c r="B579">
        <v>65</v>
      </c>
      <c r="C579" s="2">
        <f>IF(COUNTIF($B$2:B578,-B579)=1,0,IF(B579&gt;0,MAX($C$2:C578)+1,MIN($C$2:C578)-1))</f>
        <v>0</v>
      </c>
    </row>
    <row r="580" spans="1:3" x14ac:dyDescent="0.2">
      <c r="A580" s="1">
        <v>1773</v>
      </c>
      <c r="B580">
        <v>413</v>
      </c>
      <c r="C580" s="2">
        <f>IF(COUNTIF($B$2:B579,-B580)=1,0,IF(B580&gt;0,MAX($C$2:C579)+1,MIN($C$2:C579)-1))</f>
        <v>254</v>
      </c>
    </row>
    <row r="581" spans="1:3" x14ac:dyDescent="0.2">
      <c r="A581" s="1">
        <v>1775</v>
      </c>
      <c r="B581">
        <v>-637</v>
      </c>
      <c r="C581" s="2">
        <f>IF(COUNTIF($B$2:B580,-B581)=1,0,IF(B581&gt;0,MAX($C$2:C580)+1,MIN($C$2:C580)-1))</f>
        <v>-244</v>
      </c>
    </row>
    <row r="582" spans="1:3" hidden="1" x14ac:dyDescent="0.2">
      <c r="A582" s="1">
        <v>1779</v>
      </c>
      <c r="B582">
        <v>63</v>
      </c>
      <c r="C582" s="2">
        <f>IF(COUNTIF($B$2:B581,-B582)=1,0,IF(B582&gt;0,MAX($C$2:C581)+1,MIN($C$2:C581)-1))</f>
        <v>0</v>
      </c>
    </row>
    <row r="583" spans="1:3" x14ac:dyDescent="0.2">
      <c r="A583" s="1">
        <v>1783</v>
      </c>
      <c r="B583">
        <v>-1</v>
      </c>
      <c r="C583" s="2">
        <f>IF(COUNTIF($B$2:B582,-B583)=1,0,IF(B583&gt;0,MAX($C$2:C582)+1,MIN($C$2:C582)-1))</f>
        <v>-245</v>
      </c>
    </row>
    <row r="584" spans="1:3" hidden="1" x14ac:dyDescent="0.2">
      <c r="A584" s="1">
        <v>1785</v>
      </c>
      <c r="B584">
        <v>-655</v>
      </c>
      <c r="C584" s="2">
        <f>IF(COUNTIF($B$2:B583,-B584)=1,0,IF(B584&gt;0,MAX($C$2:C583)+1,MIN($C$2:C583)-1))</f>
        <v>0</v>
      </c>
    </row>
    <row r="585" spans="1:3" hidden="1" x14ac:dyDescent="0.2">
      <c r="A585" s="1">
        <v>1790</v>
      </c>
      <c r="B585">
        <v>289</v>
      </c>
      <c r="C585" s="2">
        <f>IF(COUNTIF($B$2:B584,-B585)=1,0,IF(B585&gt;0,MAX($C$2:C584)+1,MIN($C$2:C584)-1))</f>
        <v>0</v>
      </c>
    </row>
    <row r="586" spans="1:3" x14ac:dyDescent="0.2">
      <c r="A586" s="1">
        <v>1792</v>
      </c>
      <c r="B586">
        <v>772</v>
      </c>
      <c r="C586" s="2">
        <f>IF(COUNTIF($B$2:B585,-B586)=1,0,IF(B586&gt;0,MAX($C$2:C585)+1,MIN($C$2:C585)-1))</f>
        <v>255</v>
      </c>
    </row>
    <row r="587" spans="1:3" x14ac:dyDescent="0.2">
      <c r="A587" s="1">
        <v>1795</v>
      </c>
      <c r="B587">
        <v>-774</v>
      </c>
      <c r="C587" s="2">
        <f>IF(COUNTIF($B$2:B586,-B587)=1,0,IF(B587&gt;0,MAX($C$2:C586)+1,MIN($C$2:C586)-1))</f>
        <v>-246</v>
      </c>
    </row>
    <row r="588" spans="1:3" hidden="1" x14ac:dyDescent="0.2">
      <c r="A588" s="1">
        <v>1797</v>
      </c>
      <c r="B588">
        <v>-457</v>
      </c>
      <c r="C588" s="2">
        <f>IF(COUNTIF($B$2:B587,-B588)=1,0,IF(B588&gt;0,MAX($C$2:C587)+1,MIN($C$2:C587)-1))</f>
        <v>0</v>
      </c>
    </row>
    <row r="589" spans="1:3" x14ac:dyDescent="0.2">
      <c r="A589" s="1">
        <v>1798</v>
      </c>
      <c r="B589">
        <v>94</v>
      </c>
      <c r="C589" s="2">
        <f>IF(COUNTIF($B$2:B588,-B589)=1,0,IF(B589&gt;0,MAX($C$2:C588)+1,MIN($C$2:C588)-1))</f>
        <v>256</v>
      </c>
    </row>
    <row r="590" spans="1:3" x14ac:dyDescent="0.2">
      <c r="A590" s="1">
        <v>1801</v>
      </c>
      <c r="B590">
        <v>332</v>
      </c>
      <c r="C590" s="2">
        <f>IF(COUNTIF($B$2:B589,-B590)=1,0,IF(B590&gt;0,MAX($C$2:C589)+1,MIN($C$2:C589)-1))</f>
        <v>257</v>
      </c>
    </row>
    <row r="591" spans="1:3" x14ac:dyDescent="0.2">
      <c r="A591" s="1">
        <v>1804</v>
      </c>
      <c r="B591">
        <v>236</v>
      </c>
      <c r="C591" s="2">
        <f>IF(COUNTIF($B$2:B590,-B591)=1,0,IF(B591&gt;0,MAX($C$2:C590)+1,MIN($C$2:C590)-1))</f>
        <v>258</v>
      </c>
    </row>
    <row r="592" spans="1:3" hidden="1" x14ac:dyDescent="0.2">
      <c r="A592" s="1">
        <v>1809</v>
      </c>
      <c r="B592">
        <v>-372</v>
      </c>
      <c r="C592" s="2">
        <f>IF(COUNTIF($B$2:B591,-B592)=1,0,IF(B592&gt;0,MAX($C$2:C591)+1,MIN($C$2:C591)-1))</f>
        <v>0</v>
      </c>
    </row>
    <row r="593" spans="1:3" x14ac:dyDescent="0.2">
      <c r="A593" s="1">
        <v>1813</v>
      </c>
      <c r="B593">
        <v>109</v>
      </c>
      <c r="C593" s="2">
        <f>IF(COUNTIF($B$2:B592,-B593)=1,0,IF(B593&gt;0,MAX($C$2:C592)+1,MIN($C$2:C592)-1))</f>
        <v>259</v>
      </c>
    </row>
    <row r="594" spans="1:3" x14ac:dyDescent="0.2">
      <c r="A594" s="1">
        <v>1815</v>
      </c>
      <c r="B594">
        <v>711</v>
      </c>
      <c r="C594" s="2">
        <f>IF(COUNTIF($B$2:B593,-B594)=1,0,IF(B594&gt;0,MAX($C$2:C593)+1,MIN($C$2:C593)-1))</f>
        <v>260</v>
      </c>
    </row>
    <row r="595" spans="1:3" x14ac:dyDescent="0.2">
      <c r="A595" s="1">
        <v>1817</v>
      </c>
      <c r="B595">
        <v>-865</v>
      </c>
      <c r="C595" s="2">
        <f>IF(COUNTIF($B$2:B594,-B595)=1,0,IF(B595&gt;0,MAX($C$2:C594)+1,MIN($C$2:C594)-1))</f>
        <v>-247</v>
      </c>
    </row>
    <row r="596" spans="1:3" x14ac:dyDescent="0.2">
      <c r="A596" s="1">
        <v>1822</v>
      </c>
      <c r="B596">
        <v>85</v>
      </c>
      <c r="C596" s="2">
        <f>IF(COUNTIF($B$2:B595,-B596)=1,0,IF(B596&gt;0,MAX($C$2:C595)+1,MIN($C$2:C595)-1))</f>
        <v>261</v>
      </c>
    </row>
    <row r="597" spans="1:3" x14ac:dyDescent="0.2">
      <c r="A597" s="1">
        <v>1827</v>
      </c>
      <c r="B597">
        <v>-607</v>
      </c>
      <c r="C597" s="2">
        <f>IF(COUNTIF($B$2:B596,-B597)=1,0,IF(B597&gt;0,MAX($C$2:C596)+1,MIN($C$2:C596)-1))</f>
        <v>-248</v>
      </c>
    </row>
    <row r="598" spans="1:3" hidden="1" x14ac:dyDescent="0.2">
      <c r="A598" s="1">
        <v>1832</v>
      </c>
      <c r="B598">
        <v>-192</v>
      </c>
      <c r="C598" s="2">
        <f>IF(COUNTIF($B$2:B597,-B598)=1,0,IF(B598&gt;0,MAX($C$2:C597)+1,MIN($C$2:C597)-1))</f>
        <v>0</v>
      </c>
    </row>
    <row r="599" spans="1:3" hidden="1" x14ac:dyDescent="0.2">
      <c r="A599" s="1">
        <v>1835</v>
      </c>
      <c r="B599">
        <v>384</v>
      </c>
      <c r="C599" s="2">
        <f>IF(COUNTIF($B$2:B598,-B599)=1,0,IF(B599&gt;0,MAX($C$2:C598)+1,MIN($C$2:C598)-1))</f>
        <v>0</v>
      </c>
    </row>
    <row r="600" spans="1:3" hidden="1" x14ac:dyDescent="0.2">
      <c r="A600" s="1">
        <v>1837</v>
      </c>
      <c r="B600">
        <v>-275</v>
      </c>
      <c r="C600" s="2">
        <f>IF(COUNTIF($B$2:B599,-B600)=1,0,IF(B600&gt;0,MAX($C$2:C599)+1,MIN($C$2:C599)-1))</f>
        <v>0</v>
      </c>
    </row>
    <row r="601" spans="1:3" x14ac:dyDescent="0.2">
      <c r="A601" s="1">
        <v>1842</v>
      </c>
      <c r="B601">
        <v>431</v>
      </c>
      <c r="C601" s="2">
        <f>IF(COUNTIF($B$2:B600,-B601)=1,0,IF(B601&gt;0,MAX($C$2:C600)+1,MIN($C$2:C600)-1))</f>
        <v>262</v>
      </c>
    </row>
    <row r="602" spans="1:3" hidden="1" x14ac:dyDescent="0.2">
      <c r="A602" s="1">
        <v>1847</v>
      </c>
      <c r="B602">
        <v>-676</v>
      </c>
      <c r="C602" s="2">
        <f>IF(COUNTIF($B$2:B601,-B602)=1,0,IF(B602&gt;0,MAX($C$2:C601)+1,MIN($C$2:C601)-1))</f>
        <v>0</v>
      </c>
    </row>
    <row r="603" spans="1:3" x14ac:dyDescent="0.2">
      <c r="A603" s="1">
        <v>1848</v>
      </c>
      <c r="B603">
        <v>-408</v>
      </c>
      <c r="C603" s="2">
        <f>IF(COUNTIF($B$2:B602,-B603)=1,0,IF(B603&gt;0,MAX($C$2:C602)+1,MIN($C$2:C602)-1))</f>
        <v>-249</v>
      </c>
    </row>
    <row r="604" spans="1:3" x14ac:dyDescent="0.2">
      <c r="A604" s="1">
        <v>1849</v>
      </c>
      <c r="B604">
        <v>-148</v>
      </c>
      <c r="C604" s="2">
        <f>IF(COUNTIF($B$2:B603,-B604)=1,0,IF(B604&gt;0,MAX($C$2:C603)+1,MIN($C$2:C603)-1))</f>
        <v>-250</v>
      </c>
    </row>
    <row r="605" spans="1:3" hidden="1" x14ac:dyDescent="0.2">
      <c r="A605" s="1">
        <v>1854</v>
      </c>
      <c r="B605">
        <v>349</v>
      </c>
      <c r="C605" s="2">
        <f>IF(COUNTIF($B$2:B604,-B605)=1,0,IF(B605&gt;0,MAX($C$2:C604)+1,MIN($C$2:C604)-1))</f>
        <v>0</v>
      </c>
    </row>
    <row r="606" spans="1:3" hidden="1" x14ac:dyDescent="0.2">
      <c r="A606" s="1">
        <v>1855</v>
      </c>
      <c r="B606">
        <v>148</v>
      </c>
      <c r="C606" s="2">
        <f>IF(COUNTIF($B$2:B605,-B606)=1,0,IF(B606&gt;0,MAX($C$2:C605)+1,MIN($C$2:C605)-1))</f>
        <v>0</v>
      </c>
    </row>
    <row r="607" spans="1:3" hidden="1" x14ac:dyDescent="0.2">
      <c r="A607" s="1">
        <v>1860</v>
      </c>
      <c r="B607">
        <v>62</v>
      </c>
      <c r="C607" s="2">
        <f>IF(COUNTIF($B$2:B606,-B607)=1,0,IF(B607&gt;0,MAX($C$2:C606)+1,MIN($C$2:C606)-1))</f>
        <v>0</v>
      </c>
    </row>
    <row r="608" spans="1:3" hidden="1" x14ac:dyDescent="0.2">
      <c r="A608" s="1">
        <v>1865</v>
      </c>
      <c r="B608">
        <v>-440</v>
      </c>
      <c r="C608" s="2">
        <f>IF(COUNTIF($B$2:B607,-B608)=1,0,IF(B608&gt;0,MAX($C$2:C607)+1,MIN($C$2:C607)-1))</f>
        <v>0</v>
      </c>
    </row>
    <row r="609" spans="1:3" x14ac:dyDescent="0.2">
      <c r="A609" s="1">
        <v>1868</v>
      </c>
      <c r="B609">
        <v>76</v>
      </c>
      <c r="C609" s="2">
        <f>IF(COUNTIF($B$2:B608,-B609)=1,0,IF(B609&gt;0,MAX($C$2:C608)+1,MIN($C$2:C608)-1))</f>
        <v>263</v>
      </c>
    </row>
    <row r="610" spans="1:3" x14ac:dyDescent="0.2">
      <c r="A610" s="1">
        <v>1869</v>
      </c>
      <c r="B610">
        <v>943</v>
      </c>
      <c r="C610" s="2">
        <f>IF(COUNTIF($B$2:B609,-B610)=1,0,IF(B610&gt;0,MAX($C$2:C609)+1,MIN($C$2:C609)-1))</f>
        <v>264</v>
      </c>
    </row>
    <row r="611" spans="1:3" hidden="1" x14ac:dyDescent="0.2">
      <c r="A611" s="1">
        <v>1871</v>
      </c>
      <c r="B611">
        <v>725</v>
      </c>
      <c r="C611" s="2">
        <f>IF(COUNTIF($B$2:B610,-B611)=1,0,IF(B611&gt;0,MAX($C$2:C610)+1,MIN($C$2:C610)-1))</f>
        <v>0</v>
      </c>
    </row>
    <row r="612" spans="1:3" x14ac:dyDescent="0.2">
      <c r="A612" s="1">
        <v>1875</v>
      </c>
      <c r="B612">
        <v>-331</v>
      </c>
      <c r="C612" s="2">
        <f>IF(COUNTIF($B$2:B611,-B612)=1,0,IF(B612&gt;0,MAX($C$2:C611)+1,MIN($C$2:C611)-1))</f>
        <v>-251</v>
      </c>
    </row>
    <row r="613" spans="1:3" x14ac:dyDescent="0.2">
      <c r="A613" s="1">
        <v>1879</v>
      </c>
      <c r="B613">
        <v>697</v>
      </c>
      <c r="C613" s="2">
        <f>IF(COUNTIF($B$2:B612,-B613)=1,0,IF(B613&gt;0,MAX($C$2:C612)+1,MIN($C$2:C612)-1))</f>
        <v>265</v>
      </c>
    </row>
    <row r="614" spans="1:3" x14ac:dyDescent="0.2">
      <c r="A614" s="1">
        <v>1881</v>
      </c>
      <c r="B614">
        <v>409</v>
      </c>
      <c r="C614" s="2">
        <f>IF(COUNTIF($B$2:B613,-B614)=1,0,IF(B614&gt;0,MAX($C$2:C613)+1,MIN($C$2:C613)-1))</f>
        <v>266</v>
      </c>
    </row>
    <row r="615" spans="1:3" x14ac:dyDescent="0.2">
      <c r="A615" s="1">
        <v>1885</v>
      </c>
      <c r="B615">
        <v>-624</v>
      </c>
      <c r="C615" s="2">
        <f>IF(COUNTIF($B$2:B614,-B615)=1,0,IF(B615&gt;0,MAX($C$2:C614)+1,MIN($C$2:C614)-1))</f>
        <v>-252</v>
      </c>
    </row>
    <row r="616" spans="1:3" x14ac:dyDescent="0.2">
      <c r="A616" s="1">
        <v>1886</v>
      </c>
      <c r="B616">
        <v>-899</v>
      </c>
      <c r="C616" s="2">
        <f>IF(COUNTIF($B$2:B615,-B616)=1,0,IF(B616&gt;0,MAX($C$2:C615)+1,MIN($C$2:C615)-1))</f>
        <v>-253</v>
      </c>
    </row>
    <row r="617" spans="1:3" x14ac:dyDescent="0.2">
      <c r="A617" s="1">
        <v>1889</v>
      </c>
      <c r="B617">
        <v>-31</v>
      </c>
      <c r="C617" s="2">
        <f>IF(COUNTIF($B$2:B616,-B617)=1,0,IF(B617&gt;0,MAX($C$2:C616)+1,MIN($C$2:C616)-1))</f>
        <v>-254</v>
      </c>
    </row>
    <row r="618" spans="1:3" x14ac:dyDescent="0.2">
      <c r="A618" s="1">
        <v>1894</v>
      </c>
      <c r="B618">
        <v>-181</v>
      </c>
      <c r="C618" s="2">
        <f>IF(COUNTIF($B$2:B617,-B618)=1,0,IF(B618&gt;0,MAX($C$2:C617)+1,MIN($C$2:C617)-1))</f>
        <v>-255</v>
      </c>
    </row>
    <row r="619" spans="1:3" x14ac:dyDescent="0.2">
      <c r="A619" s="1">
        <v>1895</v>
      </c>
      <c r="B619">
        <v>-808</v>
      </c>
      <c r="C619" s="2">
        <f>IF(COUNTIF($B$2:B618,-B619)=1,0,IF(B619&gt;0,MAX($C$2:C618)+1,MIN($C$2:C618)-1))</f>
        <v>-256</v>
      </c>
    </row>
    <row r="620" spans="1:3" x14ac:dyDescent="0.2">
      <c r="A620" s="1">
        <v>1896</v>
      </c>
      <c r="B620">
        <v>570</v>
      </c>
      <c r="C620" s="2">
        <f>IF(COUNTIF($B$2:B619,-B620)=1,0,IF(B620&gt;0,MAX($C$2:C619)+1,MIN($C$2:C619)-1))</f>
        <v>267</v>
      </c>
    </row>
    <row r="621" spans="1:3" x14ac:dyDescent="0.2">
      <c r="A621" s="1">
        <v>1899</v>
      </c>
      <c r="B621">
        <v>130</v>
      </c>
      <c r="C621" s="2">
        <f>IF(COUNTIF($B$2:B620,-B621)=1,0,IF(B621&gt;0,MAX($C$2:C620)+1,MIN($C$2:C620)-1))</f>
        <v>268</v>
      </c>
    </row>
    <row r="622" spans="1:3" hidden="1" x14ac:dyDescent="0.2">
      <c r="A622" s="1">
        <v>1904</v>
      </c>
      <c r="B622">
        <v>790</v>
      </c>
      <c r="C622" s="2">
        <f>IF(COUNTIF($B$2:B621,-B622)=1,0,IF(B622&gt;0,MAX($C$2:C621)+1,MIN($C$2:C621)-1))</f>
        <v>0</v>
      </c>
    </row>
    <row r="623" spans="1:3" x14ac:dyDescent="0.2">
      <c r="A623" s="1">
        <v>1907</v>
      </c>
      <c r="B623">
        <v>967</v>
      </c>
      <c r="C623" s="2">
        <f>IF(COUNTIF($B$2:B622,-B623)=1,0,IF(B623&gt;0,MAX($C$2:C622)+1,MIN($C$2:C622)-1))</f>
        <v>269</v>
      </c>
    </row>
    <row r="624" spans="1:3" x14ac:dyDescent="0.2">
      <c r="A624" s="1">
        <v>1908</v>
      </c>
      <c r="B624">
        <v>-778</v>
      </c>
      <c r="C624" s="2">
        <f>IF(COUNTIF($B$2:B623,-B624)=1,0,IF(B624&gt;0,MAX($C$2:C623)+1,MIN($C$2:C623)-1))</f>
        <v>-257</v>
      </c>
    </row>
    <row r="625" spans="1:3" x14ac:dyDescent="0.2">
      <c r="A625" s="1">
        <v>1910</v>
      </c>
      <c r="B625">
        <v>157</v>
      </c>
      <c r="C625" s="2">
        <f>IF(COUNTIF($B$2:B624,-B625)=1,0,IF(B625&gt;0,MAX($C$2:C624)+1,MIN($C$2:C624)-1))</f>
        <v>270</v>
      </c>
    </row>
    <row r="626" spans="1:3" x14ac:dyDescent="0.2">
      <c r="A626" s="1">
        <v>1911</v>
      </c>
      <c r="B626">
        <v>-140</v>
      </c>
      <c r="C626" s="2">
        <f>IF(COUNTIF($B$2:B625,-B626)=1,0,IF(B626&gt;0,MAX($C$2:C625)+1,MIN($C$2:C625)-1))</f>
        <v>-258</v>
      </c>
    </row>
    <row r="627" spans="1:3" hidden="1" x14ac:dyDescent="0.2">
      <c r="A627" s="1">
        <v>1913</v>
      </c>
      <c r="B627">
        <v>-40</v>
      </c>
      <c r="C627" s="2">
        <f>IF(COUNTIF($B$2:B626,-B627)=1,0,IF(B627&gt;0,MAX($C$2:C626)+1,MIN($C$2:C626)-1))</f>
        <v>0</v>
      </c>
    </row>
    <row r="628" spans="1:3" x14ac:dyDescent="0.2">
      <c r="A628" s="1">
        <v>1915</v>
      </c>
      <c r="B628">
        <v>-518</v>
      </c>
      <c r="C628" s="2">
        <f>IF(COUNTIF($B$2:B627,-B628)=1,0,IF(B628&gt;0,MAX($C$2:C627)+1,MIN($C$2:C627)-1))</f>
        <v>-259</v>
      </c>
    </row>
    <row r="629" spans="1:3" x14ac:dyDescent="0.2">
      <c r="A629" s="1">
        <v>1916</v>
      </c>
      <c r="B629">
        <v>816</v>
      </c>
      <c r="C629" s="2">
        <f>IF(COUNTIF($B$2:B628,-B629)=1,0,IF(B629&gt;0,MAX($C$2:C628)+1,MIN($C$2:C628)-1))</f>
        <v>271</v>
      </c>
    </row>
    <row r="630" spans="1:3" hidden="1" x14ac:dyDescent="0.2">
      <c r="A630" s="1">
        <v>1920</v>
      </c>
      <c r="B630">
        <v>632</v>
      </c>
      <c r="C630" s="2">
        <f>IF(COUNTIF($B$2:B629,-B630)=1,0,IF(B630&gt;0,MAX($C$2:C629)+1,MIN($C$2:C629)-1))</f>
        <v>0</v>
      </c>
    </row>
    <row r="631" spans="1:3" x14ac:dyDescent="0.2">
      <c r="A631" s="1">
        <v>1925</v>
      </c>
      <c r="B631">
        <v>-962</v>
      </c>
      <c r="C631" s="2">
        <f>IF(COUNTIF($B$2:B630,-B631)=1,0,IF(B631&gt;0,MAX($C$2:C630)+1,MIN($C$2:C630)-1))</f>
        <v>-260</v>
      </c>
    </row>
    <row r="632" spans="1:3" x14ac:dyDescent="0.2">
      <c r="A632" s="1">
        <v>1928</v>
      </c>
      <c r="B632">
        <v>-683</v>
      </c>
      <c r="C632" s="2">
        <f>IF(COUNTIF($B$2:B631,-B632)=1,0,IF(B632&gt;0,MAX($C$2:C631)+1,MIN($C$2:C631)-1))</f>
        <v>-261</v>
      </c>
    </row>
    <row r="633" spans="1:3" hidden="1" x14ac:dyDescent="0.2">
      <c r="A633" s="1">
        <v>1930</v>
      </c>
      <c r="B633">
        <v>-44</v>
      </c>
      <c r="C633" s="2">
        <f>IF(COUNTIF($B$2:B632,-B633)=1,0,IF(B633&gt;0,MAX($C$2:C632)+1,MIN($C$2:C632)-1))</f>
        <v>0</v>
      </c>
    </row>
    <row r="634" spans="1:3" x14ac:dyDescent="0.2">
      <c r="A634" s="1">
        <v>1933</v>
      </c>
      <c r="B634">
        <v>-875</v>
      </c>
      <c r="C634" s="2">
        <f>IF(COUNTIF($B$2:B633,-B634)=1,0,IF(B634&gt;0,MAX($C$2:C633)+1,MIN($C$2:C633)-1))</f>
        <v>-262</v>
      </c>
    </row>
    <row r="635" spans="1:3" hidden="1" x14ac:dyDescent="0.2">
      <c r="A635" s="1">
        <v>1937</v>
      </c>
      <c r="B635">
        <v>406</v>
      </c>
      <c r="C635" s="2">
        <f>IF(COUNTIF($B$2:B634,-B635)=1,0,IF(B635&gt;0,MAX($C$2:C634)+1,MIN($C$2:C634)-1))</f>
        <v>0</v>
      </c>
    </row>
    <row r="636" spans="1:3" x14ac:dyDescent="0.2">
      <c r="A636" s="1">
        <v>1939</v>
      </c>
      <c r="B636">
        <v>-573</v>
      </c>
      <c r="C636" s="2">
        <f>IF(COUNTIF($B$2:B635,-B636)=1,0,IF(B636&gt;0,MAX($C$2:C635)+1,MIN($C$2:C635)-1))</f>
        <v>-263</v>
      </c>
    </row>
    <row r="637" spans="1:3" x14ac:dyDescent="0.2">
      <c r="A637" s="1">
        <v>1944</v>
      </c>
      <c r="B637">
        <v>104</v>
      </c>
      <c r="C637" s="2">
        <f>IF(COUNTIF($B$2:B636,-B637)=1,0,IF(B637&gt;0,MAX($C$2:C636)+1,MIN($C$2:C636)-1))</f>
        <v>272</v>
      </c>
    </row>
    <row r="638" spans="1:3" x14ac:dyDescent="0.2">
      <c r="A638" s="1">
        <v>1947</v>
      </c>
      <c r="B638">
        <v>188</v>
      </c>
      <c r="C638" s="2">
        <f>IF(COUNTIF($B$2:B637,-B638)=1,0,IF(B638&gt;0,MAX($C$2:C637)+1,MIN($C$2:C637)-1))</f>
        <v>273</v>
      </c>
    </row>
    <row r="639" spans="1:3" x14ac:dyDescent="0.2">
      <c r="A639" s="1">
        <v>1949</v>
      </c>
      <c r="B639">
        <v>675</v>
      </c>
      <c r="C639" s="2">
        <f>IF(COUNTIF($B$2:B638,-B639)=1,0,IF(B639&gt;0,MAX($C$2:C638)+1,MIN($C$2:C638)-1))</f>
        <v>274</v>
      </c>
    </row>
    <row r="640" spans="1:3" x14ac:dyDescent="0.2">
      <c r="A640" s="1">
        <v>1951</v>
      </c>
      <c r="B640">
        <v>768</v>
      </c>
      <c r="C640" s="2">
        <f>IF(COUNTIF($B$2:B639,-B640)=1,0,IF(B640&gt;0,MAX($C$2:C639)+1,MIN($C$2:C639)-1))</f>
        <v>275</v>
      </c>
    </row>
    <row r="641" spans="1:3" x14ac:dyDescent="0.2">
      <c r="A641" s="1">
        <v>1953</v>
      </c>
      <c r="B641">
        <v>-489</v>
      </c>
      <c r="C641" s="2">
        <f>IF(COUNTIF($B$2:B640,-B641)=1,0,IF(B641&gt;0,MAX($C$2:C640)+1,MIN($C$2:C640)-1))</f>
        <v>-264</v>
      </c>
    </row>
    <row r="642" spans="1:3" hidden="1" x14ac:dyDescent="0.2">
      <c r="A642" s="1">
        <v>1955</v>
      </c>
      <c r="B642">
        <v>645</v>
      </c>
      <c r="C642" s="2">
        <f>IF(COUNTIF($B$2:B641,-B642)=1,0,IF(B642&gt;0,MAX($C$2:C641)+1,MIN($C$2:C641)-1))</f>
        <v>0</v>
      </c>
    </row>
    <row r="643" spans="1:3" x14ac:dyDescent="0.2">
      <c r="A643" s="1">
        <v>1960</v>
      </c>
      <c r="B643">
        <v>283</v>
      </c>
      <c r="C643" s="2">
        <f>IF(COUNTIF($B$2:B642,-B643)=1,0,IF(B643&gt;0,MAX($C$2:C642)+1,MIN($C$2:C642)-1))</f>
        <v>276</v>
      </c>
    </row>
    <row r="644" spans="1:3" x14ac:dyDescent="0.2">
      <c r="A644" s="1">
        <v>1964</v>
      </c>
      <c r="B644">
        <v>540</v>
      </c>
      <c r="C644" s="2">
        <f>IF(COUNTIF($B$2:B643,-B644)=1,0,IF(B644&gt;0,MAX($C$2:C643)+1,MIN($C$2:C643)-1))</f>
        <v>277</v>
      </c>
    </row>
    <row r="645" spans="1:3" x14ac:dyDescent="0.2">
      <c r="A645" s="1">
        <v>1966</v>
      </c>
      <c r="B645">
        <v>295</v>
      </c>
      <c r="C645" s="2">
        <f>IF(COUNTIF($B$2:B644,-B645)=1,0,IF(B645&gt;0,MAX($C$2:C644)+1,MIN($C$2:C644)-1))</f>
        <v>278</v>
      </c>
    </row>
    <row r="646" spans="1:3" hidden="1" x14ac:dyDescent="0.2">
      <c r="A646" s="1">
        <v>1968</v>
      </c>
      <c r="B646">
        <v>896</v>
      </c>
      <c r="C646" s="2">
        <f>IF(COUNTIF($B$2:B645,-B646)=1,0,IF(B646&gt;0,MAX($C$2:C645)+1,MIN($C$2:C645)-1))</f>
        <v>0</v>
      </c>
    </row>
    <row r="647" spans="1:3" x14ac:dyDescent="0.2">
      <c r="A647" s="1">
        <v>1972</v>
      </c>
      <c r="B647">
        <v>-588</v>
      </c>
      <c r="C647" s="2">
        <f>IF(COUNTIF($B$2:B646,-B647)=1,0,IF(B647&gt;0,MAX($C$2:C646)+1,MIN($C$2:C646)-1))</f>
        <v>-265</v>
      </c>
    </row>
    <row r="648" spans="1:3" hidden="1" x14ac:dyDescent="0.2">
      <c r="A648" s="1">
        <v>1975</v>
      </c>
      <c r="B648">
        <v>730</v>
      </c>
      <c r="C648" s="2">
        <f>IF(COUNTIF($B$2:B647,-B648)=1,0,IF(B648&gt;0,MAX($C$2:C647)+1,MIN($C$2:C647)-1))</f>
        <v>0</v>
      </c>
    </row>
    <row r="649" spans="1:3" x14ac:dyDescent="0.2">
      <c r="A649" s="1">
        <v>1976</v>
      </c>
      <c r="B649">
        <v>-493</v>
      </c>
      <c r="C649" s="2">
        <f>IF(COUNTIF($B$2:B648,-B649)=1,0,IF(B649&gt;0,MAX($C$2:C648)+1,MIN($C$2:C648)-1))</f>
        <v>-266</v>
      </c>
    </row>
    <row r="650" spans="1:3" x14ac:dyDescent="0.2">
      <c r="A650" s="1">
        <v>1979</v>
      </c>
      <c r="B650">
        <v>-115</v>
      </c>
      <c r="C650" s="2">
        <f>IF(COUNTIF($B$2:B649,-B650)=1,0,IF(B650&gt;0,MAX($C$2:C649)+1,MIN($C$2:C649)-1))</f>
        <v>-267</v>
      </c>
    </row>
    <row r="651" spans="1:3" hidden="1" x14ac:dyDescent="0.2">
      <c r="A651" s="1">
        <v>1980</v>
      </c>
      <c r="B651">
        <v>-108</v>
      </c>
      <c r="C651" s="2">
        <f>IF(COUNTIF($B$2:B650,-B651)=1,0,IF(B651&gt;0,MAX($C$2:C650)+1,MIN($C$2:C650)-1))</f>
        <v>0</v>
      </c>
    </row>
    <row r="652" spans="1:3" x14ac:dyDescent="0.2">
      <c r="A652" s="1">
        <v>1984</v>
      </c>
      <c r="B652">
        <v>835</v>
      </c>
      <c r="C652" s="2">
        <f>IF(COUNTIF($B$2:B651,-B652)=1,0,IF(B652&gt;0,MAX($C$2:C651)+1,MIN($C$2:C651)-1))</f>
        <v>279</v>
      </c>
    </row>
    <row r="653" spans="1:3" hidden="1" x14ac:dyDescent="0.2">
      <c r="A653" s="1">
        <v>1989</v>
      </c>
      <c r="B653">
        <v>-153</v>
      </c>
      <c r="C653" s="2">
        <f>IF(COUNTIF($B$2:B652,-B653)=1,0,IF(B653&gt;0,MAX($C$2:C652)+1,MIN($C$2:C652)-1))</f>
        <v>0</v>
      </c>
    </row>
    <row r="654" spans="1:3" x14ac:dyDescent="0.2">
      <c r="A654" s="1">
        <v>1990</v>
      </c>
      <c r="B654">
        <v>-82</v>
      </c>
      <c r="C654" s="2">
        <f>IF(COUNTIF($B$2:B653,-B654)=1,0,IF(B654&gt;0,MAX($C$2:C653)+1,MIN($C$2:C653)-1))</f>
        <v>-268</v>
      </c>
    </row>
    <row r="655" spans="1:3" hidden="1" x14ac:dyDescent="0.2">
      <c r="A655" s="1">
        <v>1995</v>
      </c>
      <c r="B655">
        <v>947</v>
      </c>
      <c r="C655" s="2">
        <f>IF(COUNTIF($B$2:B654,-B655)=1,0,IF(B655&gt;0,MAX($C$2:C654)+1,MIN($C$2:C654)-1))</f>
        <v>0</v>
      </c>
    </row>
    <row r="656" spans="1:3" x14ac:dyDescent="0.2">
      <c r="A656" s="1">
        <v>1996</v>
      </c>
      <c r="B656">
        <v>-49</v>
      </c>
      <c r="C656" s="2">
        <f>IF(COUNTIF($B$2:B655,-B656)=1,0,IF(B656&gt;0,MAX($C$2:C655)+1,MIN($C$2:C655)-1))</f>
        <v>-269</v>
      </c>
    </row>
    <row r="657" spans="1:3" hidden="1" x14ac:dyDescent="0.2">
      <c r="A657" s="1">
        <v>1997</v>
      </c>
      <c r="B657">
        <v>408</v>
      </c>
      <c r="C657" s="2">
        <f>IF(COUNTIF($B$2:B656,-B657)=1,0,IF(B657&gt;0,MAX($C$2:C656)+1,MIN($C$2:C656)-1))</f>
        <v>0</v>
      </c>
    </row>
    <row r="658" spans="1:3" x14ac:dyDescent="0.2">
      <c r="A658" s="1">
        <v>1998</v>
      </c>
      <c r="B658">
        <v>552</v>
      </c>
      <c r="C658" s="2">
        <f>IF(COUNTIF($B$2:B657,-B658)=1,0,IF(B658&gt;0,MAX($C$2:C657)+1,MIN($C$2:C657)-1))</f>
        <v>280</v>
      </c>
    </row>
    <row r="659" spans="1:3" hidden="1" x14ac:dyDescent="0.2">
      <c r="A659" s="1">
        <v>2000</v>
      </c>
      <c r="B659">
        <v>34</v>
      </c>
      <c r="C659" s="2">
        <f>IF(COUNTIF($B$2:B658,-B659)=1,0,IF(B659&gt;0,MAX($C$2:C658)+1,MIN($C$2:C658)-1))</f>
        <v>0</v>
      </c>
    </row>
    <row r="660" spans="1:3" x14ac:dyDescent="0.2">
      <c r="A660" s="1">
        <v>2003</v>
      </c>
      <c r="B660">
        <v>687</v>
      </c>
      <c r="C660" s="2">
        <f>IF(COUNTIF($B$2:B659,-B660)=1,0,IF(B660&gt;0,MAX($C$2:C659)+1,MIN($C$2:C659)-1))</f>
        <v>281</v>
      </c>
    </row>
    <row r="661" spans="1:3" hidden="1" x14ac:dyDescent="0.2">
      <c r="A661" s="1">
        <v>2006</v>
      </c>
      <c r="B661">
        <v>-93</v>
      </c>
      <c r="C661" s="2">
        <f>IF(COUNTIF($B$2:B660,-B661)=1,0,IF(B661&gt;0,MAX($C$2:C660)+1,MIN($C$2:C660)-1))</f>
        <v>0</v>
      </c>
    </row>
    <row r="662" spans="1:3" x14ac:dyDescent="0.2">
      <c r="A662" s="1">
        <v>2007</v>
      </c>
      <c r="B662">
        <v>-761</v>
      </c>
      <c r="C662" s="2">
        <f>IF(COUNTIF($B$2:B661,-B662)=1,0,IF(B662&gt;0,MAX($C$2:C661)+1,MIN($C$2:C661)-1))</f>
        <v>-270</v>
      </c>
    </row>
    <row r="663" spans="1:3" hidden="1" x14ac:dyDescent="0.2">
      <c r="A663" s="1">
        <v>2011</v>
      </c>
      <c r="B663">
        <v>49</v>
      </c>
      <c r="C663" s="2">
        <f>IF(COUNTIF($B$2:B662,-B663)=1,0,IF(B663&gt;0,MAX($C$2:C662)+1,MIN($C$2:C662)-1))</f>
        <v>0</v>
      </c>
    </row>
    <row r="664" spans="1:3" x14ac:dyDescent="0.2">
      <c r="A664" s="1">
        <v>2016</v>
      </c>
      <c r="B664">
        <v>-693</v>
      </c>
      <c r="C664" s="2">
        <f>IF(COUNTIF($B$2:B663,-B664)=1,0,IF(B664&gt;0,MAX($C$2:C663)+1,MIN($C$2:C663)-1))</f>
        <v>-271</v>
      </c>
    </row>
    <row r="665" spans="1:3" hidden="1" x14ac:dyDescent="0.2">
      <c r="A665" s="1">
        <v>2020</v>
      </c>
      <c r="B665">
        <v>-460</v>
      </c>
      <c r="C665" s="2">
        <f>IF(COUNTIF($B$2:B664,-B665)=1,0,IF(B665&gt;0,MAX($C$2:C664)+1,MIN($C$2:C664)-1))</f>
        <v>0</v>
      </c>
    </row>
    <row r="666" spans="1:3" hidden="1" x14ac:dyDescent="0.2">
      <c r="A666" s="1">
        <v>2022</v>
      </c>
      <c r="B666">
        <v>41</v>
      </c>
      <c r="C666" s="2">
        <f>IF(COUNTIF($B$2:B665,-B666)=1,0,IF(B666&gt;0,MAX($C$2:C665)+1,MIN($C$2:C665)-1))</f>
        <v>0</v>
      </c>
    </row>
    <row r="667" spans="1:3" hidden="1" x14ac:dyDescent="0.2">
      <c r="A667" s="1">
        <v>2025</v>
      </c>
      <c r="B667">
        <v>945</v>
      </c>
      <c r="C667" s="2">
        <f>IF(COUNTIF($B$2:B666,-B667)=1,0,IF(B667&gt;0,MAX($C$2:C666)+1,MIN($C$2:C666)-1))</f>
        <v>0</v>
      </c>
    </row>
    <row r="668" spans="1:3" hidden="1" x14ac:dyDescent="0.2">
      <c r="A668" s="1">
        <v>2026</v>
      </c>
      <c r="B668">
        <v>556</v>
      </c>
      <c r="C668" s="2">
        <f>IF(COUNTIF($B$2:B667,-B668)=1,0,IF(B668&gt;0,MAX($C$2:C667)+1,MIN($C$2:C667)-1))</f>
        <v>0</v>
      </c>
    </row>
    <row r="669" spans="1:3" hidden="1" x14ac:dyDescent="0.2">
      <c r="A669" s="1">
        <v>2030</v>
      </c>
      <c r="B669">
        <v>-294</v>
      </c>
      <c r="C669" s="2">
        <f>IF(COUNTIF($B$2:B668,-B669)=1,0,IF(B669&gt;0,MAX($C$2:C668)+1,MIN($C$2:C668)-1))</f>
        <v>0</v>
      </c>
    </row>
    <row r="670" spans="1:3" hidden="1" x14ac:dyDescent="0.2">
      <c r="A670" s="1">
        <v>2033</v>
      </c>
      <c r="B670">
        <v>-540</v>
      </c>
      <c r="C670" s="2">
        <f>IF(COUNTIF($B$2:B669,-B670)=1,0,IF(B670&gt;0,MAX($C$2:C669)+1,MIN($C$2:C669)-1))</f>
        <v>0</v>
      </c>
    </row>
    <row r="671" spans="1:3" x14ac:dyDescent="0.2">
      <c r="A671" s="1">
        <v>2036</v>
      </c>
      <c r="B671">
        <v>84</v>
      </c>
      <c r="C671" s="2">
        <f>IF(COUNTIF($B$2:B670,-B671)=1,0,IF(B671&gt;0,MAX($C$2:C670)+1,MIN($C$2:C670)-1))</f>
        <v>282</v>
      </c>
    </row>
    <row r="672" spans="1:3" hidden="1" x14ac:dyDescent="0.2">
      <c r="A672" s="1">
        <v>2040</v>
      </c>
      <c r="B672">
        <v>353</v>
      </c>
      <c r="C672" s="2">
        <f>IF(COUNTIF($B$2:B671,-B672)=1,0,IF(B672&gt;0,MAX($C$2:C671)+1,MIN($C$2:C671)-1))</f>
        <v>0</v>
      </c>
    </row>
    <row r="673" spans="1:3" x14ac:dyDescent="0.2">
      <c r="A673" s="1">
        <v>2044</v>
      </c>
      <c r="B673">
        <v>987</v>
      </c>
      <c r="C673" s="2">
        <f>IF(COUNTIF($B$2:B672,-B673)=1,0,IF(B673&gt;0,MAX($C$2:C672)+1,MIN($C$2:C672)-1))</f>
        <v>283</v>
      </c>
    </row>
    <row r="674" spans="1:3" hidden="1" x14ac:dyDescent="0.2">
      <c r="A674" s="1">
        <v>2049</v>
      </c>
      <c r="B674">
        <v>668</v>
      </c>
      <c r="C674" s="2">
        <f>IF(COUNTIF($B$2:B673,-B674)=1,0,IF(B674&gt;0,MAX($C$2:C673)+1,MIN($C$2:C673)-1))</f>
        <v>0</v>
      </c>
    </row>
    <row r="675" spans="1:3" hidden="1" x14ac:dyDescent="0.2">
      <c r="A675" s="1">
        <v>2050</v>
      </c>
      <c r="B675">
        <v>604</v>
      </c>
      <c r="C675" s="2">
        <f>IF(COUNTIF($B$2:B674,-B675)=1,0,IF(B675&gt;0,MAX($C$2:C674)+1,MIN($C$2:C674)-1))</f>
        <v>0</v>
      </c>
    </row>
    <row r="676" spans="1:3" x14ac:dyDescent="0.2">
      <c r="A676" s="1">
        <v>2055</v>
      </c>
      <c r="B676">
        <v>-72</v>
      </c>
      <c r="C676" s="2">
        <f>IF(COUNTIF($B$2:B675,-B676)=1,0,IF(B676&gt;0,MAX($C$2:C675)+1,MIN($C$2:C675)-1))</f>
        <v>-272</v>
      </c>
    </row>
    <row r="677" spans="1:3" x14ac:dyDescent="0.2">
      <c r="A677" s="1">
        <v>2056</v>
      </c>
      <c r="B677">
        <v>-663</v>
      </c>
      <c r="C677" s="2">
        <f>IF(COUNTIF($B$2:B676,-B677)=1,0,IF(B677&gt;0,MAX($C$2:C676)+1,MIN($C$2:C676)-1))</f>
        <v>-273</v>
      </c>
    </row>
    <row r="678" spans="1:3" x14ac:dyDescent="0.2">
      <c r="A678" s="1">
        <v>2060</v>
      </c>
      <c r="B678">
        <v>-867</v>
      </c>
      <c r="C678" s="2">
        <f>IF(COUNTIF($B$2:B677,-B678)=1,0,IF(B678&gt;0,MAX($C$2:C677)+1,MIN($C$2:C677)-1))</f>
        <v>-274</v>
      </c>
    </row>
    <row r="679" spans="1:3" x14ac:dyDescent="0.2">
      <c r="A679" s="1">
        <v>2062</v>
      </c>
      <c r="B679">
        <v>582</v>
      </c>
      <c r="C679" s="2">
        <f>IF(COUNTIF($B$2:B678,-B679)=1,0,IF(B679&gt;0,MAX($C$2:C678)+1,MIN($C$2:C678)-1))</f>
        <v>284</v>
      </c>
    </row>
    <row r="680" spans="1:3" x14ac:dyDescent="0.2">
      <c r="A680" s="1">
        <v>2066</v>
      </c>
      <c r="B680">
        <v>-698</v>
      </c>
      <c r="C680" s="2">
        <f>IF(COUNTIF($B$2:B679,-B680)=1,0,IF(B680&gt;0,MAX($C$2:C679)+1,MIN($C$2:C679)-1))</f>
        <v>-275</v>
      </c>
    </row>
    <row r="681" spans="1:3" x14ac:dyDescent="0.2">
      <c r="A681" s="1">
        <v>2071</v>
      </c>
      <c r="B681">
        <v>-516</v>
      </c>
      <c r="C681" s="2">
        <f>IF(COUNTIF($B$2:B680,-B681)=1,0,IF(B681&gt;0,MAX($C$2:C680)+1,MIN($C$2:C680)-1))</f>
        <v>-276</v>
      </c>
    </row>
    <row r="682" spans="1:3" x14ac:dyDescent="0.2">
      <c r="A682" s="1">
        <v>2073</v>
      </c>
      <c r="B682">
        <v>-167</v>
      </c>
      <c r="C682" s="2">
        <f>IF(COUNTIF($B$2:B681,-B682)=1,0,IF(B682&gt;0,MAX($C$2:C681)+1,MIN($C$2:C681)-1))</f>
        <v>-277</v>
      </c>
    </row>
    <row r="683" spans="1:3" x14ac:dyDescent="0.2">
      <c r="A683" s="1">
        <v>2076</v>
      </c>
      <c r="B683">
        <v>348</v>
      </c>
      <c r="C683" s="2">
        <f>IF(COUNTIF($B$2:B682,-B683)=1,0,IF(B683&gt;0,MAX($C$2:C682)+1,MIN($C$2:C682)-1))</f>
        <v>285</v>
      </c>
    </row>
    <row r="684" spans="1:3" hidden="1" x14ac:dyDescent="0.2">
      <c r="A684" s="1">
        <v>2077</v>
      </c>
      <c r="B684">
        <v>459</v>
      </c>
      <c r="C684" s="2">
        <f>IF(COUNTIF($B$2:B683,-B684)=1,0,IF(B684&gt;0,MAX($C$2:C683)+1,MIN($C$2:C683)-1))</f>
        <v>0</v>
      </c>
    </row>
    <row r="685" spans="1:3" hidden="1" x14ac:dyDescent="0.2">
      <c r="A685" s="1">
        <v>2079</v>
      </c>
      <c r="B685">
        <v>31</v>
      </c>
      <c r="C685" s="2">
        <f>IF(COUNTIF($B$2:B684,-B685)=1,0,IF(B685&gt;0,MAX($C$2:C684)+1,MIN($C$2:C684)-1))</f>
        <v>0</v>
      </c>
    </row>
    <row r="686" spans="1:3" x14ac:dyDescent="0.2">
      <c r="A686" s="1">
        <v>2082</v>
      </c>
      <c r="B686">
        <v>-659</v>
      </c>
      <c r="C686" s="2">
        <f>IF(COUNTIF($B$2:B685,-B686)=1,0,IF(B686&gt;0,MAX($C$2:C685)+1,MIN($C$2:C685)-1))</f>
        <v>-278</v>
      </c>
    </row>
    <row r="687" spans="1:3" x14ac:dyDescent="0.2">
      <c r="A687" s="1">
        <v>2086</v>
      </c>
      <c r="B687">
        <v>644</v>
      </c>
      <c r="C687" s="2">
        <f>IF(COUNTIF($B$2:B686,-B687)=1,0,IF(B687&gt;0,MAX($C$2:C686)+1,MIN($C$2:C686)-1))</f>
        <v>286</v>
      </c>
    </row>
    <row r="688" spans="1:3" x14ac:dyDescent="0.2">
      <c r="A688" s="1">
        <v>2088</v>
      </c>
      <c r="B688">
        <v>227</v>
      </c>
      <c r="C688" s="2">
        <f>IF(COUNTIF($B$2:B687,-B688)=1,0,IF(B688&gt;0,MAX($C$2:C687)+1,MIN($C$2:C687)-1))</f>
        <v>287</v>
      </c>
    </row>
    <row r="689" spans="1:3" hidden="1" x14ac:dyDescent="0.2">
      <c r="A689" s="1">
        <v>2091</v>
      </c>
      <c r="B689">
        <v>87</v>
      </c>
      <c r="C689" s="2">
        <f>IF(COUNTIF($B$2:B688,-B689)=1,0,IF(B689&gt;0,MAX($C$2:C688)+1,MIN($C$2:C688)-1))</f>
        <v>0</v>
      </c>
    </row>
    <row r="690" spans="1:3" hidden="1" x14ac:dyDescent="0.2">
      <c r="A690" s="1">
        <v>2096</v>
      </c>
      <c r="B690">
        <v>439</v>
      </c>
      <c r="C690" s="2">
        <f>IF(COUNTIF($B$2:B689,-B690)=1,0,IF(B690&gt;0,MAX($C$2:C689)+1,MIN($C$2:C689)-1))</f>
        <v>0</v>
      </c>
    </row>
    <row r="691" spans="1:3" x14ac:dyDescent="0.2">
      <c r="A691" s="1">
        <v>2099</v>
      </c>
      <c r="B691">
        <v>-178</v>
      </c>
      <c r="C691" s="2">
        <f>IF(COUNTIF($B$2:B690,-B691)=1,0,IF(B691&gt;0,MAX($C$2:C690)+1,MIN($C$2:C690)-1))</f>
        <v>-279</v>
      </c>
    </row>
    <row r="692" spans="1:3" x14ac:dyDescent="0.2">
      <c r="A692" s="1">
        <v>2104</v>
      </c>
      <c r="B692">
        <v>-700</v>
      </c>
      <c r="C692" s="2">
        <f>IF(COUNTIF($B$2:B691,-B692)=1,0,IF(B692&gt;0,MAX($C$2:C691)+1,MIN($C$2:C691)-1))</f>
        <v>-280</v>
      </c>
    </row>
    <row r="693" spans="1:3" x14ac:dyDescent="0.2">
      <c r="A693" s="1">
        <v>2106</v>
      </c>
      <c r="B693">
        <v>915</v>
      </c>
      <c r="C693" s="2">
        <f>IF(COUNTIF($B$2:B692,-B693)=1,0,IF(B693&gt;0,MAX($C$2:C692)+1,MIN($C$2:C692)-1))</f>
        <v>288</v>
      </c>
    </row>
    <row r="694" spans="1:3" x14ac:dyDescent="0.2">
      <c r="A694" s="1">
        <v>2111</v>
      </c>
      <c r="B694">
        <v>-885</v>
      </c>
      <c r="C694" s="2">
        <f>IF(COUNTIF($B$2:B693,-B694)=1,0,IF(B694&gt;0,MAX($C$2:C693)+1,MIN($C$2:C693)-1))</f>
        <v>-281</v>
      </c>
    </row>
    <row r="695" spans="1:3" x14ac:dyDescent="0.2">
      <c r="A695" s="1">
        <v>2112</v>
      </c>
      <c r="B695">
        <v>-129</v>
      </c>
      <c r="C695" s="2">
        <f>IF(COUNTIF($B$2:B694,-B695)=1,0,IF(B695&gt;0,MAX($C$2:C694)+1,MIN($C$2:C694)-1))</f>
        <v>-282</v>
      </c>
    </row>
    <row r="696" spans="1:3" x14ac:dyDescent="0.2">
      <c r="A696" s="1">
        <v>2115</v>
      </c>
      <c r="B696">
        <v>-914</v>
      </c>
      <c r="C696" s="2">
        <f>IF(COUNTIF($B$2:B695,-B696)=1,0,IF(B696&gt;0,MAX($C$2:C695)+1,MIN($C$2:C695)-1))</f>
        <v>-283</v>
      </c>
    </row>
    <row r="697" spans="1:3" hidden="1" x14ac:dyDescent="0.2">
      <c r="A697" s="1">
        <v>2117</v>
      </c>
      <c r="B697">
        <v>-88</v>
      </c>
      <c r="C697" s="2">
        <f>IF(COUNTIF($B$2:B696,-B697)=1,0,IF(B697&gt;0,MAX($C$2:C696)+1,MIN($C$2:C696)-1))</f>
        <v>0</v>
      </c>
    </row>
    <row r="698" spans="1:3" x14ac:dyDescent="0.2">
      <c r="A698" s="1">
        <v>2118</v>
      </c>
      <c r="B698">
        <v>163</v>
      </c>
      <c r="C698" s="2">
        <f>IF(COUNTIF($B$2:B697,-B698)=1,0,IF(B698&gt;0,MAX($C$2:C697)+1,MIN($C$2:C697)-1))</f>
        <v>289</v>
      </c>
    </row>
    <row r="699" spans="1:3" x14ac:dyDescent="0.2">
      <c r="A699" s="1">
        <v>2120</v>
      </c>
      <c r="B699">
        <v>-107</v>
      </c>
      <c r="C699" s="2">
        <f>IF(COUNTIF($B$2:B698,-B699)=1,0,IF(B699&gt;0,MAX($C$2:C698)+1,MIN($C$2:C698)-1))</f>
        <v>-284</v>
      </c>
    </row>
    <row r="700" spans="1:3" x14ac:dyDescent="0.2">
      <c r="A700" s="1">
        <v>2125</v>
      </c>
      <c r="B700">
        <v>176</v>
      </c>
      <c r="C700" s="2">
        <f>IF(COUNTIF($B$2:B699,-B700)=1,0,IF(B700&gt;0,MAX($C$2:C699)+1,MIN($C$2:C699)-1))</f>
        <v>290</v>
      </c>
    </row>
    <row r="701" spans="1:3" hidden="1" x14ac:dyDescent="0.2">
      <c r="A701" s="1">
        <v>2130</v>
      </c>
      <c r="B701">
        <v>-111</v>
      </c>
      <c r="C701" s="2">
        <f>IF(COUNTIF($B$2:B700,-B701)=1,0,IF(B701&gt;0,MAX($C$2:C700)+1,MIN($C$2:C700)-1))</f>
        <v>0</v>
      </c>
    </row>
    <row r="702" spans="1:3" x14ac:dyDescent="0.2">
      <c r="A702" s="1">
        <v>2133</v>
      </c>
      <c r="B702">
        <v>-979</v>
      </c>
      <c r="C702" s="2">
        <f>IF(COUNTIF($B$2:B701,-B702)=1,0,IF(B702&gt;0,MAX($C$2:C701)+1,MIN($C$2:C701)-1))</f>
        <v>-285</v>
      </c>
    </row>
    <row r="703" spans="1:3" hidden="1" x14ac:dyDescent="0.2">
      <c r="A703" s="1">
        <v>2137</v>
      </c>
      <c r="B703">
        <v>-120</v>
      </c>
      <c r="C703" s="2">
        <f>IF(COUNTIF($B$2:B702,-B703)=1,0,IF(B703&gt;0,MAX($C$2:C702)+1,MIN($C$2:C702)-1))</f>
        <v>0</v>
      </c>
    </row>
    <row r="704" spans="1:3" x14ac:dyDescent="0.2">
      <c r="A704" s="1">
        <v>2142</v>
      </c>
      <c r="B704">
        <v>669</v>
      </c>
      <c r="C704" s="2">
        <f>IF(COUNTIF($B$2:B703,-B704)=1,0,IF(B704&gt;0,MAX($C$2:C703)+1,MIN($C$2:C703)-1))</f>
        <v>291</v>
      </c>
    </row>
    <row r="705" spans="1:3" hidden="1" x14ac:dyDescent="0.2">
      <c r="A705" s="1">
        <v>2144</v>
      </c>
      <c r="B705">
        <v>-891</v>
      </c>
      <c r="C705" s="2">
        <f>IF(COUNTIF($B$2:B704,-B705)=1,0,IF(B705&gt;0,MAX($C$2:C704)+1,MIN($C$2:C704)-1))</f>
        <v>0</v>
      </c>
    </row>
    <row r="706" spans="1:3" x14ac:dyDescent="0.2">
      <c r="A706" s="1">
        <v>2145</v>
      </c>
      <c r="B706">
        <v>-403</v>
      </c>
      <c r="C706" s="2">
        <f>IF(COUNTIF($B$2:B705,-B706)=1,0,IF(B706&gt;0,MAX($C$2:C705)+1,MIN($C$2:C705)-1))</f>
        <v>-286</v>
      </c>
    </row>
    <row r="707" spans="1:3" hidden="1" x14ac:dyDescent="0.2">
      <c r="A707" s="1">
        <v>2147</v>
      </c>
      <c r="B707">
        <v>-461</v>
      </c>
      <c r="C707" s="2">
        <f>IF(COUNTIF($B$2:B706,-B707)=1,0,IF(B707&gt;0,MAX($C$2:C706)+1,MIN($C$2:C706)-1))</f>
        <v>0</v>
      </c>
    </row>
    <row r="708" spans="1:3" x14ac:dyDescent="0.2">
      <c r="A708" s="1">
        <v>2152</v>
      </c>
      <c r="B708">
        <v>-33</v>
      </c>
      <c r="C708" s="2">
        <f>IF(COUNTIF($B$2:B707,-B708)=1,0,IF(B708&gt;0,MAX($C$2:C707)+1,MIN($C$2:C707)-1))</f>
        <v>-287</v>
      </c>
    </row>
    <row r="709" spans="1:3" hidden="1" x14ac:dyDescent="0.2">
      <c r="A709" s="1">
        <v>2154</v>
      </c>
      <c r="B709">
        <v>-991</v>
      </c>
      <c r="C709" s="2">
        <f>IF(COUNTIF($B$2:B708,-B709)=1,0,IF(B709&gt;0,MAX($C$2:C708)+1,MIN($C$2:C708)-1))</f>
        <v>0</v>
      </c>
    </row>
    <row r="710" spans="1:3" hidden="1" x14ac:dyDescent="0.2">
      <c r="A710" s="1">
        <v>2159</v>
      </c>
      <c r="B710">
        <v>475</v>
      </c>
      <c r="C710" s="2">
        <f>IF(COUNTIF($B$2:B709,-B710)=1,0,IF(B710&gt;0,MAX($C$2:C709)+1,MIN($C$2:C709)-1))</f>
        <v>0</v>
      </c>
    </row>
    <row r="711" spans="1:3" x14ac:dyDescent="0.2">
      <c r="A711" s="1">
        <v>2161</v>
      </c>
      <c r="B711">
        <v>-474</v>
      </c>
      <c r="C711" s="2">
        <f>IF(COUNTIF($B$2:B710,-B711)=1,0,IF(B711&gt;0,MAX($C$2:C710)+1,MIN($C$2:C710)-1))</f>
        <v>-288</v>
      </c>
    </row>
    <row r="712" spans="1:3" x14ac:dyDescent="0.2">
      <c r="A712" s="1">
        <v>2164</v>
      </c>
      <c r="B712">
        <v>-47</v>
      </c>
      <c r="C712" s="2">
        <f>IF(COUNTIF($B$2:B711,-B712)=1,0,IF(B712&gt;0,MAX($C$2:C711)+1,MIN($C$2:C711)-1))</f>
        <v>-289</v>
      </c>
    </row>
    <row r="713" spans="1:3" x14ac:dyDescent="0.2">
      <c r="A713" s="1">
        <v>2168</v>
      </c>
      <c r="B713">
        <v>631</v>
      </c>
      <c r="C713" s="2">
        <f>IF(COUNTIF($B$2:B712,-B713)=1,0,IF(B713&gt;0,MAX($C$2:C712)+1,MIN($C$2:C712)-1))</f>
        <v>292</v>
      </c>
    </row>
    <row r="714" spans="1:3" hidden="1" x14ac:dyDescent="0.2">
      <c r="A714" s="1">
        <v>2172</v>
      </c>
      <c r="B714">
        <v>-224</v>
      </c>
      <c r="C714" s="2">
        <f>IF(COUNTIF($B$2:B713,-B714)=1,0,IF(B714&gt;0,MAX($C$2:C713)+1,MIN($C$2:C713)-1))</f>
        <v>0</v>
      </c>
    </row>
    <row r="715" spans="1:3" hidden="1" x14ac:dyDescent="0.2">
      <c r="A715" s="1">
        <v>2177</v>
      </c>
      <c r="B715">
        <v>-263</v>
      </c>
      <c r="C715" s="2">
        <f>IF(COUNTIF($B$2:B714,-B715)=1,0,IF(B715&gt;0,MAX($C$2:C714)+1,MIN($C$2:C714)-1))</f>
        <v>0</v>
      </c>
    </row>
    <row r="716" spans="1:3" hidden="1" x14ac:dyDescent="0.2">
      <c r="A716" s="1">
        <v>2179</v>
      </c>
      <c r="B716">
        <v>659</v>
      </c>
      <c r="C716" s="2">
        <f>IF(COUNTIF($B$2:B715,-B716)=1,0,IF(B716&gt;0,MAX($C$2:C715)+1,MIN($C$2:C715)-1))</f>
        <v>0</v>
      </c>
    </row>
    <row r="717" spans="1:3" x14ac:dyDescent="0.2">
      <c r="A717" s="1">
        <v>2183</v>
      </c>
      <c r="B717">
        <v>729</v>
      </c>
      <c r="C717" s="2">
        <f>IF(COUNTIF($B$2:B716,-B717)=1,0,IF(B717&gt;0,MAX($C$2:C716)+1,MIN($C$2:C716)-1))</f>
        <v>293</v>
      </c>
    </row>
    <row r="718" spans="1:3" x14ac:dyDescent="0.2">
      <c r="A718" s="1">
        <v>2184</v>
      </c>
      <c r="B718">
        <v>575</v>
      </c>
      <c r="C718" s="2">
        <f>IF(COUNTIF($B$2:B717,-B718)=1,0,IF(B718&gt;0,MAX($C$2:C717)+1,MIN($C$2:C717)-1))</f>
        <v>294</v>
      </c>
    </row>
    <row r="719" spans="1:3" x14ac:dyDescent="0.2">
      <c r="A719" s="1">
        <v>2187</v>
      </c>
      <c r="B719">
        <v>437</v>
      </c>
      <c r="C719" s="2">
        <f>IF(COUNTIF($B$2:B718,-B719)=1,0,IF(B719&gt;0,MAX($C$2:C718)+1,MIN($C$2:C718)-1))</f>
        <v>295</v>
      </c>
    </row>
    <row r="720" spans="1:3" x14ac:dyDescent="0.2">
      <c r="A720" s="1">
        <v>2191</v>
      </c>
      <c r="B720">
        <v>-265</v>
      </c>
      <c r="C720" s="2">
        <f>IF(COUNTIF($B$2:B719,-B720)=1,0,IF(B720&gt;0,MAX($C$2:C719)+1,MIN($C$2:C719)-1))</f>
        <v>-290</v>
      </c>
    </row>
    <row r="721" spans="1:3" hidden="1" x14ac:dyDescent="0.2">
      <c r="A721" s="1">
        <v>2196</v>
      </c>
      <c r="B721">
        <v>885</v>
      </c>
      <c r="C721" s="2">
        <f>IF(COUNTIF($B$2:B720,-B721)=1,0,IF(B721&gt;0,MAX($C$2:C720)+1,MIN($C$2:C720)-1))</f>
        <v>0</v>
      </c>
    </row>
    <row r="722" spans="1:3" hidden="1" x14ac:dyDescent="0.2">
      <c r="A722" s="1">
        <v>2198</v>
      </c>
      <c r="B722">
        <v>42</v>
      </c>
      <c r="C722" s="2">
        <f>IF(COUNTIF($B$2:B721,-B722)=1,0,IF(B722&gt;0,MAX($C$2:C721)+1,MIN($C$2:C721)-1))</f>
        <v>0</v>
      </c>
    </row>
    <row r="723" spans="1:3" x14ac:dyDescent="0.2">
      <c r="A723" s="1">
        <v>2203</v>
      </c>
      <c r="B723">
        <v>324</v>
      </c>
      <c r="C723" s="2">
        <f>IF(COUNTIF($B$2:B722,-B723)=1,0,IF(B723&gt;0,MAX($C$2:C722)+1,MIN($C$2:C722)-1))</f>
        <v>296</v>
      </c>
    </row>
    <row r="724" spans="1:3" x14ac:dyDescent="0.2">
      <c r="A724" s="1">
        <v>2207</v>
      </c>
      <c r="B724">
        <v>-189</v>
      </c>
      <c r="C724" s="2">
        <f>IF(COUNTIF($B$2:B723,-B724)=1,0,IF(B724&gt;0,MAX($C$2:C723)+1,MIN($C$2:C723)-1))</f>
        <v>-291</v>
      </c>
    </row>
    <row r="725" spans="1:3" x14ac:dyDescent="0.2">
      <c r="A725" s="1">
        <v>2208</v>
      </c>
      <c r="B725">
        <v>995</v>
      </c>
      <c r="C725" s="2">
        <f>IF(COUNTIF($B$2:B724,-B725)=1,0,IF(B725&gt;0,MAX($C$2:C724)+1,MIN($C$2:C724)-1))</f>
        <v>297</v>
      </c>
    </row>
    <row r="726" spans="1:3" hidden="1" x14ac:dyDescent="0.2">
      <c r="A726" s="1">
        <v>2212</v>
      </c>
      <c r="B726">
        <v>-692</v>
      </c>
      <c r="C726" s="2">
        <f>IF(COUNTIF($B$2:B725,-B726)=1,0,IF(B726&gt;0,MAX($C$2:C725)+1,MIN($C$2:C725)-1))</f>
        <v>0</v>
      </c>
    </row>
    <row r="727" spans="1:3" x14ac:dyDescent="0.2">
      <c r="A727" s="1">
        <v>2215</v>
      </c>
      <c r="B727">
        <v>-481</v>
      </c>
      <c r="C727" s="2">
        <f>IF(COUNTIF($B$2:B726,-B727)=1,0,IF(B727&gt;0,MAX($C$2:C726)+1,MIN($C$2:C726)-1))</f>
        <v>-292</v>
      </c>
    </row>
    <row r="728" spans="1:3" x14ac:dyDescent="0.2">
      <c r="A728" s="1">
        <v>2220</v>
      </c>
      <c r="B728">
        <v>-389</v>
      </c>
      <c r="C728" s="2">
        <f>IF(COUNTIF($B$2:B727,-B728)=1,0,IF(B728&gt;0,MAX($C$2:C727)+1,MIN($C$2:C727)-1))</f>
        <v>-293</v>
      </c>
    </row>
    <row r="729" spans="1:3" x14ac:dyDescent="0.2">
      <c r="A729" s="1">
        <v>2224</v>
      </c>
      <c r="B729">
        <v>-780</v>
      </c>
      <c r="C729" s="2">
        <f>IF(COUNTIF($B$2:B728,-B729)=1,0,IF(B729&gt;0,MAX($C$2:C728)+1,MIN($C$2:C728)-1))</f>
        <v>-294</v>
      </c>
    </row>
    <row r="730" spans="1:3" x14ac:dyDescent="0.2">
      <c r="A730" s="1">
        <v>2228</v>
      </c>
      <c r="B730">
        <v>590</v>
      </c>
      <c r="C730" s="2">
        <f>IF(COUNTIF($B$2:B729,-B730)=1,0,IF(B730&gt;0,MAX($C$2:C729)+1,MIN($C$2:C729)-1))</f>
        <v>298</v>
      </c>
    </row>
    <row r="731" spans="1:3" x14ac:dyDescent="0.2">
      <c r="A731" s="1">
        <v>2231</v>
      </c>
      <c r="B731">
        <v>418</v>
      </c>
      <c r="C731" s="2">
        <f>IF(COUNTIF($B$2:B730,-B731)=1,0,IF(B731&gt;0,MAX($C$2:C730)+1,MIN($C$2:C730)-1))</f>
        <v>299</v>
      </c>
    </row>
    <row r="732" spans="1:3" x14ac:dyDescent="0.2">
      <c r="A732" s="1">
        <v>2234</v>
      </c>
      <c r="B732">
        <v>-50</v>
      </c>
      <c r="C732" s="2">
        <f>IF(COUNTIF($B$2:B731,-B732)=1,0,IF(B732&gt;0,MAX($C$2:C731)+1,MIN($C$2:C731)-1))</f>
        <v>-295</v>
      </c>
    </row>
    <row r="733" spans="1:3" x14ac:dyDescent="0.2">
      <c r="A733" s="1">
        <v>2236</v>
      </c>
      <c r="B733">
        <v>233</v>
      </c>
      <c r="C733" s="2">
        <f>IF(COUNTIF($B$2:B732,-B733)=1,0,IF(B733&gt;0,MAX($C$2:C732)+1,MIN($C$2:C732)-1))</f>
        <v>300</v>
      </c>
    </row>
    <row r="734" spans="1:3" x14ac:dyDescent="0.2">
      <c r="A734" s="1">
        <v>2237</v>
      </c>
      <c r="B734">
        <v>-230</v>
      </c>
      <c r="C734" s="2">
        <f>IF(COUNTIF($B$2:B733,-B734)=1,0,IF(B734&gt;0,MAX($C$2:C733)+1,MIN($C$2:C733)-1))</f>
        <v>-296</v>
      </c>
    </row>
    <row r="735" spans="1:3" x14ac:dyDescent="0.2">
      <c r="A735" s="1">
        <v>2239</v>
      </c>
      <c r="B735">
        <v>486</v>
      </c>
      <c r="C735" s="2">
        <f>IF(COUNTIF($B$2:B734,-B735)=1,0,IF(B735&gt;0,MAX($C$2:C734)+1,MIN($C$2:C734)-1))</f>
        <v>301</v>
      </c>
    </row>
    <row r="736" spans="1:3" x14ac:dyDescent="0.2">
      <c r="A736" s="1">
        <v>2243</v>
      </c>
      <c r="B736">
        <v>-824</v>
      </c>
      <c r="C736" s="2">
        <f>IF(COUNTIF($B$2:B735,-B736)=1,0,IF(B736&gt;0,MAX($C$2:C735)+1,MIN($C$2:C735)-1))</f>
        <v>-297</v>
      </c>
    </row>
    <row r="737" spans="1:3" hidden="1" x14ac:dyDescent="0.2">
      <c r="A737" s="1">
        <v>2248</v>
      </c>
      <c r="B737">
        <v>-364</v>
      </c>
      <c r="C737" s="2">
        <f>IF(COUNTIF($B$2:B736,-B737)=1,0,IF(B737&gt;0,MAX($C$2:C736)+1,MIN($C$2:C736)-1))</f>
        <v>0</v>
      </c>
    </row>
    <row r="738" spans="1:3" hidden="1" x14ac:dyDescent="0.2">
      <c r="A738" s="1">
        <v>2251</v>
      </c>
      <c r="B738">
        <v>-686</v>
      </c>
      <c r="C738" s="2">
        <f>IF(COUNTIF($B$2:B737,-B738)=1,0,IF(B738&gt;0,MAX($C$2:C737)+1,MIN($C$2:C737)-1))</f>
        <v>0</v>
      </c>
    </row>
    <row r="739" spans="1:3" hidden="1" x14ac:dyDescent="0.2">
      <c r="A739" s="1">
        <v>2253</v>
      </c>
      <c r="B739">
        <v>82</v>
      </c>
      <c r="C739" s="2">
        <f>IF(COUNTIF($B$2:B738,-B739)=1,0,IF(B739&gt;0,MAX($C$2:C738)+1,MIN($C$2:C738)-1))</f>
        <v>0</v>
      </c>
    </row>
    <row r="740" spans="1:3" hidden="1" x14ac:dyDescent="0.2">
      <c r="A740" s="1">
        <v>2255</v>
      </c>
      <c r="B740">
        <v>652</v>
      </c>
      <c r="C740" s="2">
        <f>IF(COUNTIF($B$2:B739,-B740)=1,0,IF(B740&gt;0,MAX($C$2:C739)+1,MIN($C$2:C739)-1))</f>
        <v>0</v>
      </c>
    </row>
    <row r="741" spans="1:3" hidden="1" x14ac:dyDescent="0.2">
      <c r="A741" s="1">
        <v>2259</v>
      </c>
      <c r="B741">
        <v>-915</v>
      </c>
      <c r="C741" s="2">
        <f>IF(COUNTIF($B$2:B740,-B741)=1,0,IF(B741&gt;0,MAX($C$2:C740)+1,MIN($C$2:C740)-1))</f>
        <v>0</v>
      </c>
    </row>
    <row r="742" spans="1:3" hidden="1" x14ac:dyDescent="0.2">
      <c r="A742" s="1">
        <v>2263</v>
      </c>
      <c r="B742">
        <v>918</v>
      </c>
      <c r="C742" s="2">
        <f>IF(COUNTIF($B$2:B741,-B742)=1,0,IF(B742&gt;0,MAX($C$2:C741)+1,MIN($C$2:C741)-1))</f>
        <v>0</v>
      </c>
    </row>
    <row r="743" spans="1:3" x14ac:dyDescent="0.2">
      <c r="A743" s="1">
        <v>2267</v>
      </c>
      <c r="B743">
        <v>476</v>
      </c>
      <c r="C743" s="2">
        <f>IF(COUNTIF($B$2:B742,-B743)=1,0,IF(B743&gt;0,MAX($C$2:C742)+1,MIN($C$2:C742)-1))</f>
        <v>302</v>
      </c>
    </row>
    <row r="744" spans="1:3" x14ac:dyDescent="0.2">
      <c r="A744" s="1">
        <v>2272</v>
      </c>
      <c r="B744">
        <v>757</v>
      </c>
      <c r="C744" s="2">
        <f>IF(COUNTIF($B$2:B743,-B744)=1,0,IF(B744&gt;0,MAX($C$2:C743)+1,MIN($C$2:C743)-1))</f>
        <v>303</v>
      </c>
    </row>
    <row r="745" spans="1:3" x14ac:dyDescent="0.2">
      <c r="A745" s="1">
        <v>2275</v>
      </c>
      <c r="B745">
        <v>984</v>
      </c>
      <c r="C745" s="2">
        <f>IF(COUNTIF($B$2:B744,-B745)=1,0,IF(B745&gt;0,MAX($C$2:C744)+1,MIN($C$2:C744)-1))</f>
        <v>304</v>
      </c>
    </row>
    <row r="746" spans="1:3" x14ac:dyDescent="0.2">
      <c r="A746" s="1">
        <v>2280</v>
      </c>
      <c r="B746">
        <v>-424</v>
      </c>
      <c r="C746" s="2">
        <f>IF(COUNTIF($B$2:B745,-B746)=1,0,IF(B746&gt;0,MAX($C$2:C745)+1,MIN($C$2:C745)-1))</f>
        <v>-298</v>
      </c>
    </row>
    <row r="747" spans="1:3" x14ac:dyDescent="0.2">
      <c r="A747" s="1">
        <v>2282</v>
      </c>
      <c r="B747">
        <v>304</v>
      </c>
      <c r="C747" s="2">
        <f>IF(COUNTIF($B$2:B746,-B747)=1,0,IF(B747&gt;0,MAX($C$2:C746)+1,MIN($C$2:C746)-1))</f>
        <v>305</v>
      </c>
    </row>
    <row r="748" spans="1:3" x14ac:dyDescent="0.2">
      <c r="A748" s="1">
        <v>2286</v>
      </c>
      <c r="B748">
        <v>-571</v>
      </c>
      <c r="C748" s="2">
        <f>IF(COUNTIF($B$2:B747,-B748)=1,0,IF(B748&gt;0,MAX($C$2:C747)+1,MIN($C$2:C747)-1))</f>
        <v>-299</v>
      </c>
    </row>
    <row r="749" spans="1:3" hidden="1" x14ac:dyDescent="0.2">
      <c r="A749" s="1">
        <v>2287</v>
      </c>
      <c r="B749">
        <v>-371</v>
      </c>
      <c r="C749" s="2">
        <f>IF(COUNTIF($B$2:B748,-B749)=1,0,IF(B749&gt;0,MAX($C$2:C748)+1,MIN($C$2:C748)-1))</f>
        <v>0</v>
      </c>
    </row>
    <row r="750" spans="1:3" x14ac:dyDescent="0.2">
      <c r="A750" s="1">
        <v>2292</v>
      </c>
      <c r="B750">
        <v>694</v>
      </c>
      <c r="C750" s="2">
        <f>IF(COUNTIF($B$2:B749,-B750)=1,0,IF(B750&gt;0,MAX($C$2:C749)+1,MIN($C$2:C749)-1))</f>
        <v>306</v>
      </c>
    </row>
    <row r="751" spans="1:3" x14ac:dyDescent="0.2">
      <c r="A751" s="1">
        <v>2297</v>
      </c>
      <c r="B751">
        <v>-961</v>
      </c>
      <c r="C751" s="2">
        <f>IF(COUNTIF($B$2:B750,-B751)=1,0,IF(B751&gt;0,MAX($C$2:C750)+1,MIN($C$2:C750)-1))</f>
        <v>-300</v>
      </c>
    </row>
    <row r="752" spans="1:3" x14ac:dyDescent="0.2">
      <c r="A752" s="1">
        <v>2298</v>
      </c>
      <c r="B752">
        <v>-612</v>
      </c>
      <c r="C752" s="2">
        <f>IF(COUNTIF($B$2:B751,-B752)=1,0,IF(B752&gt;0,MAX($C$2:C751)+1,MIN($C$2:C751)-1))</f>
        <v>-301</v>
      </c>
    </row>
    <row r="753" spans="1:3" hidden="1" x14ac:dyDescent="0.2">
      <c r="A753" s="1">
        <v>2300</v>
      </c>
      <c r="B753">
        <v>-413</v>
      </c>
      <c r="C753" s="2">
        <f>IF(COUNTIF($B$2:B752,-B753)=1,0,IF(B753&gt;0,MAX($C$2:C752)+1,MIN($C$2:C752)-1))</f>
        <v>0</v>
      </c>
    </row>
    <row r="754" spans="1:3" x14ac:dyDescent="0.2">
      <c r="A754" s="1">
        <v>2303</v>
      </c>
      <c r="B754">
        <v>83</v>
      </c>
      <c r="C754" s="2">
        <f>IF(COUNTIF($B$2:B753,-B754)=1,0,IF(B754&gt;0,MAX($C$2:C753)+1,MIN($C$2:C753)-1))</f>
        <v>307</v>
      </c>
    </row>
    <row r="755" spans="1:3" x14ac:dyDescent="0.2">
      <c r="A755" s="1">
        <v>2307</v>
      </c>
      <c r="B755">
        <v>-123</v>
      </c>
      <c r="C755" s="2">
        <f>IF(COUNTIF($B$2:B754,-B755)=1,0,IF(B755&gt;0,MAX($C$2:C754)+1,MIN($C$2:C754)-1))</f>
        <v>-302</v>
      </c>
    </row>
    <row r="756" spans="1:3" hidden="1" x14ac:dyDescent="0.2">
      <c r="A756" s="1">
        <v>2312</v>
      </c>
      <c r="B756">
        <v>778</v>
      </c>
      <c r="C756" s="2">
        <f>IF(COUNTIF($B$2:B755,-B756)=1,0,IF(B756&gt;0,MAX($C$2:C755)+1,MIN($C$2:C755)-1))</f>
        <v>0</v>
      </c>
    </row>
    <row r="757" spans="1:3" x14ac:dyDescent="0.2">
      <c r="A757" s="1">
        <v>2317</v>
      </c>
      <c r="B757">
        <v>622</v>
      </c>
      <c r="C757" s="2">
        <f>IF(COUNTIF($B$2:B756,-B757)=1,0,IF(B757&gt;0,MAX($C$2:C756)+1,MIN($C$2:C756)-1))</f>
        <v>308</v>
      </c>
    </row>
    <row r="758" spans="1:3" hidden="1" x14ac:dyDescent="0.2">
      <c r="A758" s="1">
        <v>2322</v>
      </c>
      <c r="B758">
        <v>-838</v>
      </c>
      <c r="C758" s="2">
        <f>IF(COUNTIF($B$2:B757,-B758)=1,0,IF(B758&gt;0,MAX($C$2:C757)+1,MIN($C$2:C757)-1))</f>
        <v>0</v>
      </c>
    </row>
    <row r="759" spans="1:3" x14ac:dyDescent="0.2">
      <c r="A759" s="1">
        <v>2327</v>
      </c>
      <c r="B759">
        <v>-469</v>
      </c>
      <c r="C759" s="2">
        <f>IF(COUNTIF($B$2:B758,-B759)=1,0,IF(B759&gt;0,MAX($C$2:C758)+1,MIN($C$2:C758)-1))</f>
        <v>-303</v>
      </c>
    </row>
    <row r="760" spans="1:3" x14ac:dyDescent="0.2">
      <c r="A760" s="1">
        <v>2331</v>
      </c>
      <c r="B760">
        <v>-551</v>
      </c>
      <c r="C760" s="2">
        <f>IF(COUNTIF($B$2:B759,-B760)=1,0,IF(B760&gt;0,MAX($C$2:C759)+1,MIN($C$2:C759)-1))</f>
        <v>-304</v>
      </c>
    </row>
    <row r="761" spans="1:3" x14ac:dyDescent="0.2">
      <c r="A761" s="1">
        <v>2335</v>
      </c>
      <c r="B761">
        <v>-133</v>
      </c>
      <c r="C761" s="2">
        <f>IF(COUNTIF($B$2:B760,-B761)=1,0,IF(B761&gt;0,MAX($C$2:C760)+1,MIN($C$2:C760)-1))</f>
        <v>-305</v>
      </c>
    </row>
    <row r="762" spans="1:3" hidden="1" x14ac:dyDescent="0.2">
      <c r="A762" s="1">
        <v>2340</v>
      </c>
      <c r="B762">
        <v>-39</v>
      </c>
      <c r="C762" s="2">
        <f>IF(COUNTIF($B$2:B761,-B762)=1,0,IF(B762&gt;0,MAX($C$2:C761)+1,MIN($C$2:C761)-1))</f>
        <v>0</v>
      </c>
    </row>
    <row r="763" spans="1:3" x14ac:dyDescent="0.2">
      <c r="A763" s="1">
        <v>2345</v>
      </c>
      <c r="B763">
        <v>670</v>
      </c>
      <c r="C763" s="2">
        <f>IF(COUNTIF($B$2:B762,-B763)=1,0,IF(B763&gt;0,MAX($C$2:C762)+1,MIN($C$2:C762)-1))</f>
        <v>309</v>
      </c>
    </row>
    <row r="764" spans="1:3" hidden="1" x14ac:dyDescent="0.2">
      <c r="A764" s="1">
        <v>2349</v>
      </c>
      <c r="B764">
        <v>-188</v>
      </c>
      <c r="C764" s="2">
        <f>IF(COUNTIF($B$2:B763,-B764)=1,0,IF(B764&gt;0,MAX($C$2:C763)+1,MIN($C$2:C763)-1))</f>
        <v>0</v>
      </c>
    </row>
    <row r="765" spans="1:3" x14ac:dyDescent="0.2">
      <c r="A765" s="1">
        <v>2352</v>
      </c>
      <c r="B765">
        <v>179</v>
      </c>
      <c r="C765" s="2">
        <f>IF(COUNTIF($B$2:B764,-B765)=1,0,IF(B765&gt;0,MAX($C$2:C764)+1,MIN($C$2:C764)-1))</f>
        <v>310</v>
      </c>
    </row>
    <row r="766" spans="1:3" x14ac:dyDescent="0.2">
      <c r="A766" s="1">
        <v>2356</v>
      </c>
      <c r="B766">
        <v>502</v>
      </c>
      <c r="C766" s="2">
        <f>IF(COUNTIF($B$2:B765,-B766)=1,0,IF(B766&gt;0,MAX($C$2:C765)+1,MIN($C$2:C765)-1))</f>
        <v>311</v>
      </c>
    </row>
    <row r="767" spans="1:3" x14ac:dyDescent="0.2">
      <c r="A767" s="1">
        <v>2359</v>
      </c>
      <c r="B767">
        <v>-823</v>
      </c>
      <c r="C767" s="2">
        <f>IF(COUNTIF($B$2:B766,-B767)=1,0,IF(B767&gt;0,MAX($C$2:C766)+1,MIN($C$2:C766)-1))</f>
        <v>-306</v>
      </c>
    </row>
    <row r="768" spans="1:3" x14ac:dyDescent="0.2">
      <c r="A768" s="1">
        <v>2360</v>
      </c>
      <c r="B768">
        <v>647</v>
      </c>
      <c r="C768" s="2">
        <f>IF(COUNTIF($B$2:B767,-B768)=1,0,IF(B768&gt;0,MAX($C$2:C767)+1,MIN($C$2:C767)-1))</f>
        <v>312</v>
      </c>
    </row>
    <row r="769" spans="1:3" hidden="1" x14ac:dyDescent="0.2">
      <c r="A769" s="1">
        <v>2363</v>
      </c>
      <c r="B769">
        <v>229</v>
      </c>
      <c r="C769" s="2">
        <f>IF(COUNTIF($B$2:B768,-B769)=1,0,IF(B769&gt;0,MAX($C$2:C768)+1,MIN($C$2:C768)-1))</f>
        <v>0</v>
      </c>
    </row>
    <row r="770" spans="1:3" x14ac:dyDescent="0.2">
      <c r="A770" s="1">
        <v>2366</v>
      </c>
      <c r="B770">
        <v>-610</v>
      </c>
      <c r="C770" s="2">
        <f>IF(COUNTIF($B$2:B769,-B770)=1,0,IF(B770&gt;0,MAX($C$2:C769)+1,MIN($C$2:C769)-1))</f>
        <v>-307</v>
      </c>
    </row>
    <row r="771" spans="1:3" x14ac:dyDescent="0.2">
      <c r="A771" s="1">
        <v>2369</v>
      </c>
      <c r="B771">
        <v>-809</v>
      </c>
      <c r="C771" s="2">
        <f>IF(COUNTIF($B$2:B770,-B771)=1,0,IF(B771&gt;0,MAX($C$2:C770)+1,MIN($C$2:C770)-1))</f>
        <v>-308</v>
      </c>
    </row>
    <row r="772" spans="1:3" hidden="1" x14ac:dyDescent="0.2">
      <c r="A772" s="1">
        <v>2373</v>
      </c>
      <c r="B772">
        <v>-304</v>
      </c>
      <c r="C772" s="2">
        <f>IF(COUNTIF($B$2:B771,-B772)=1,0,IF(B772&gt;0,MAX($C$2:C771)+1,MIN($C$2:C771)-1))</f>
        <v>0</v>
      </c>
    </row>
    <row r="773" spans="1:3" x14ac:dyDescent="0.2">
      <c r="A773" s="1">
        <v>2376</v>
      </c>
      <c r="B773">
        <v>442</v>
      </c>
      <c r="C773" s="2">
        <f>IF(COUNTIF($B$2:B772,-B773)=1,0,IF(B773&gt;0,MAX($C$2:C772)+1,MIN($C$2:C772)-1))</f>
        <v>313</v>
      </c>
    </row>
    <row r="774" spans="1:3" x14ac:dyDescent="0.2">
      <c r="A774" s="1">
        <v>2379</v>
      </c>
      <c r="B774">
        <v>23</v>
      </c>
      <c r="C774" s="2">
        <f>IF(COUNTIF($B$2:B773,-B774)=1,0,IF(B774&gt;0,MAX($C$2:C773)+1,MIN($C$2:C773)-1))</f>
        <v>314</v>
      </c>
    </row>
    <row r="775" spans="1:3" hidden="1" x14ac:dyDescent="0.2">
      <c r="A775" s="1">
        <v>2384</v>
      </c>
      <c r="B775">
        <v>-622</v>
      </c>
      <c r="C775" s="2">
        <f>IF(COUNTIF($B$2:B774,-B775)=1,0,IF(B775&gt;0,MAX($C$2:C774)+1,MIN($C$2:C774)-1))</f>
        <v>0</v>
      </c>
    </row>
    <row r="776" spans="1:3" x14ac:dyDescent="0.2">
      <c r="A776" s="1">
        <v>2388</v>
      </c>
      <c r="B776">
        <v>-504</v>
      </c>
      <c r="C776" s="2">
        <f>IF(COUNTIF($B$2:B775,-B776)=1,0,IF(B776&gt;0,MAX($C$2:C775)+1,MIN($C$2:C775)-1))</f>
        <v>-309</v>
      </c>
    </row>
    <row r="777" spans="1:3" hidden="1" x14ac:dyDescent="0.2">
      <c r="A777" s="1">
        <v>2393</v>
      </c>
      <c r="B777">
        <v>-533</v>
      </c>
      <c r="C777" s="2">
        <f>IF(COUNTIF($B$2:B776,-B777)=1,0,IF(B777&gt;0,MAX($C$2:C776)+1,MIN($C$2:C776)-1))</f>
        <v>0</v>
      </c>
    </row>
    <row r="778" spans="1:3" hidden="1" x14ac:dyDescent="0.2">
      <c r="A778" s="1">
        <v>2396</v>
      </c>
      <c r="B778">
        <v>222</v>
      </c>
      <c r="C778" s="2">
        <f>IF(COUNTIF($B$2:B777,-B778)=1,0,IF(B778&gt;0,MAX($C$2:C777)+1,MIN($C$2:C777)-1))</f>
        <v>0</v>
      </c>
    </row>
    <row r="779" spans="1:3" x14ac:dyDescent="0.2">
      <c r="A779" s="1">
        <v>2400</v>
      </c>
      <c r="B779">
        <v>545</v>
      </c>
      <c r="C779" s="2">
        <f>IF(COUNTIF($B$2:B778,-B779)=1,0,IF(B779&gt;0,MAX($C$2:C778)+1,MIN($C$2:C778)-1))</f>
        <v>315</v>
      </c>
    </row>
    <row r="780" spans="1:3" hidden="1" x14ac:dyDescent="0.2">
      <c r="A780" s="1">
        <v>2403</v>
      </c>
      <c r="B780">
        <v>144</v>
      </c>
      <c r="C780" s="2">
        <f>IF(COUNTIF($B$2:B779,-B780)=1,0,IF(B780&gt;0,MAX($C$2:C779)+1,MIN($C$2:C779)-1))</f>
        <v>0</v>
      </c>
    </row>
    <row r="781" spans="1:3" x14ac:dyDescent="0.2">
      <c r="A781" s="1">
        <v>2406</v>
      </c>
      <c r="B781">
        <v>-101</v>
      </c>
      <c r="C781" s="2">
        <f>IF(COUNTIF($B$2:B780,-B781)=1,0,IF(B781&gt;0,MAX($C$2:C780)+1,MIN($C$2:C780)-1))</f>
        <v>-310</v>
      </c>
    </row>
    <row r="782" spans="1:3" x14ac:dyDescent="0.2">
      <c r="A782" s="1">
        <v>2409</v>
      </c>
      <c r="B782">
        <v>-511</v>
      </c>
      <c r="C782" s="2">
        <f>IF(COUNTIF($B$2:B781,-B782)=1,0,IF(B782&gt;0,MAX($C$2:C781)+1,MIN($C$2:C781)-1))</f>
        <v>-311</v>
      </c>
    </row>
    <row r="783" spans="1:3" x14ac:dyDescent="0.2">
      <c r="A783" s="1">
        <v>2412</v>
      </c>
      <c r="B783">
        <v>-218</v>
      </c>
      <c r="C783" s="2">
        <f>IF(COUNTIF($B$2:B782,-B783)=1,0,IF(B783&gt;0,MAX($C$2:C782)+1,MIN($C$2:C782)-1))</f>
        <v>-312</v>
      </c>
    </row>
    <row r="784" spans="1:3" x14ac:dyDescent="0.2">
      <c r="A784" s="1">
        <v>2413</v>
      </c>
      <c r="B784">
        <v>-247</v>
      </c>
      <c r="C784" s="2">
        <f>IF(COUNTIF($B$2:B783,-B784)=1,0,IF(B784&gt;0,MAX($C$2:C783)+1,MIN($C$2:C783)-1))</f>
        <v>-313</v>
      </c>
    </row>
    <row r="785" spans="1:3" hidden="1" x14ac:dyDescent="0.2">
      <c r="A785" s="1">
        <v>2415</v>
      </c>
      <c r="B785">
        <v>565</v>
      </c>
      <c r="C785" s="2">
        <f>IF(COUNTIF($B$2:B784,-B785)=1,0,IF(B785&gt;0,MAX($C$2:C784)+1,MIN($C$2:C784)-1))</f>
        <v>0</v>
      </c>
    </row>
    <row r="786" spans="1:3" x14ac:dyDescent="0.2">
      <c r="A786" s="1">
        <v>2418</v>
      </c>
      <c r="B786">
        <v>28</v>
      </c>
      <c r="C786" s="2">
        <f>IF(COUNTIF($B$2:B785,-B786)=1,0,IF(B786&gt;0,MAX($C$2:C785)+1,MIN($C$2:C785)-1))</f>
        <v>316</v>
      </c>
    </row>
    <row r="787" spans="1:3" hidden="1" x14ac:dyDescent="0.2">
      <c r="A787" s="1">
        <v>2421</v>
      </c>
      <c r="B787">
        <v>-315</v>
      </c>
      <c r="C787" s="2">
        <f>IF(COUNTIF($B$2:B786,-B787)=1,0,IF(B787&gt;0,MAX($C$2:C786)+1,MIN($C$2:C786)-1))</f>
        <v>0</v>
      </c>
    </row>
    <row r="788" spans="1:3" hidden="1" x14ac:dyDescent="0.2">
      <c r="A788" s="1">
        <v>2425</v>
      </c>
      <c r="B788">
        <v>119</v>
      </c>
      <c r="C788" s="2">
        <f>IF(COUNTIF($B$2:B787,-B788)=1,0,IF(B788&gt;0,MAX($C$2:C787)+1,MIN($C$2:C787)-1))</f>
        <v>0</v>
      </c>
    </row>
    <row r="789" spans="1:3" x14ac:dyDescent="0.2">
      <c r="A789" s="1">
        <v>2426</v>
      </c>
      <c r="B789">
        <v>17</v>
      </c>
      <c r="C789" s="2">
        <f>IF(COUNTIF($B$2:B788,-B789)=1,0,IF(B789&gt;0,MAX($C$2:C788)+1,MIN($C$2:C788)-1))</f>
        <v>317</v>
      </c>
    </row>
    <row r="790" spans="1:3" hidden="1" x14ac:dyDescent="0.2">
      <c r="A790" s="1">
        <v>2431</v>
      </c>
      <c r="B790">
        <v>-28</v>
      </c>
      <c r="C790" s="2">
        <f>IF(COUNTIF($B$2:B789,-B790)=1,0,IF(B790&gt;0,MAX($C$2:C789)+1,MIN($C$2:C789)-1))</f>
        <v>0</v>
      </c>
    </row>
    <row r="791" spans="1:3" x14ac:dyDescent="0.2">
      <c r="A791" s="1">
        <v>2435</v>
      </c>
      <c r="B791">
        <v>-791</v>
      </c>
      <c r="C791" s="2">
        <f>IF(COUNTIF($B$2:B790,-B791)=1,0,IF(B791&gt;0,MAX($C$2:C790)+1,MIN($C$2:C790)-1))</f>
        <v>-314</v>
      </c>
    </row>
    <row r="792" spans="1:3" x14ac:dyDescent="0.2">
      <c r="A792" s="1">
        <v>2439</v>
      </c>
      <c r="B792">
        <v>452</v>
      </c>
      <c r="C792" s="2">
        <f>IF(COUNTIF($B$2:B791,-B792)=1,0,IF(B792&gt;0,MAX($C$2:C791)+1,MIN($C$2:C791)-1))</f>
        <v>318</v>
      </c>
    </row>
    <row r="793" spans="1:3" x14ac:dyDescent="0.2">
      <c r="A793" s="1">
        <v>2442</v>
      </c>
      <c r="B793">
        <v>-417</v>
      </c>
      <c r="C793" s="2">
        <f>IF(COUNTIF($B$2:B792,-B793)=1,0,IF(B793&gt;0,MAX($C$2:C792)+1,MIN($C$2:C792)-1))</f>
        <v>-315</v>
      </c>
    </row>
    <row r="794" spans="1:3" x14ac:dyDescent="0.2">
      <c r="A794" s="1">
        <v>2443</v>
      </c>
      <c r="B794">
        <v>739</v>
      </c>
      <c r="C794" s="2">
        <f>IF(COUNTIF($B$2:B793,-B794)=1,0,IF(B794&gt;0,MAX($C$2:C793)+1,MIN($C$2:C793)-1))</f>
        <v>319</v>
      </c>
    </row>
    <row r="795" spans="1:3" x14ac:dyDescent="0.2">
      <c r="A795" s="1">
        <v>2448</v>
      </c>
      <c r="B795">
        <v>-691</v>
      </c>
      <c r="C795" s="2">
        <f>IF(COUNTIF($B$2:B794,-B795)=1,0,IF(B795&gt;0,MAX($C$2:C794)+1,MIN($C$2:C794)-1))</f>
        <v>-316</v>
      </c>
    </row>
    <row r="796" spans="1:3" hidden="1" x14ac:dyDescent="0.2">
      <c r="A796" s="1">
        <v>2453</v>
      </c>
      <c r="B796">
        <v>375</v>
      </c>
      <c r="C796" s="2">
        <f>IF(COUNTIF($B$2:B795,-B796)=1,0,IF(B796&gt;0,MAX($C$2:C795)+1,MIN($C$2:C795)-1))</f>
        <v>0</v>
      </c>
    </row>
    <row r="797" spans="1:3" x14ac:dyDescent="0.2">
      <c r="A797" s="1">
        <v>2457</v>
      </c>
      <c r="B797">
        <v>-318</v>
      </c>
      <c r="C797" s="2">
        <f>IF(COUNTIF($B$2:B796,-B797)=1,0,IF(B797&gt;0,MAX($C$2:C796)+1,MIN($C$2:C796)-1))</f>
        <v>-317</v>
      </c>
    </row>
    <row r="798" spans="1:3" hidden="1" x14ac:dyDescent="0.2">
      <c r="A798" s="1">
        <v>2462</v>
      </c>
      <c r="B798">
        <v>-849</v>
      </c>
      <c r="C798" s="2">
        <f>IF(COUNTIF($B$2:B797,-B798)=1,0,IF(B798&gt;0,MAX($C$2:C797)+1,MIN($C$2:C797)-1))</f>
        <v>0</v>
      </c>
    </row>
    <row r="799" spans="1:3" x14ac:dyDescent="0.2">
      <c r="A799" s="1">
        <v>2466</v>
      </c>
      <c r="B799">
        <v>262</v>
      </c>
      <c r="C799" s="2">
        <f>IF(COUNTIF($B$2:B798,-B799)=1,0,IF(B799&gt;0,MAX($C$2:C798)+1,MIN($C$2:C798)-1))</f>
        <v>320</v>
      </c>
    </row>
    <row r="800" spans="1:3" x14ac:dyDescent="0.2">
      <c r="A800" s="1">
        <v>2471</v>
      </c>
      <c r="B800">
        <v>-929</v>
      </c>
      <c r="C800" s="2">
        <f>IF(COUNTIF($B$2:B799,-B800)=1,0,IF(B800&gt;0,MAX($C$2:C799)+1,MIN($C$2:C799)-1))</f>
        <v>-318</v>
      </c>
    </row>
    <row r="801" spans="1:3" x14ac:dyDescent="0.2">
      <c r="A801" s="1">
        <v>2474</v>
      </c>
      <c r="B801">
        <v>278</v>
      </c>
      <c r="C801" s="2">
        <f>IF(COUNTIF($B$2:B800,-B801)=1,0,IF(B801&gt;0,MAX($C$2:C800)+1,MIN($C$2:C800)-1))</f>
        <v>321</v>
      </c>
    </row>
    <row r="802" spans="1:3" hidden="1" x14ac:dyDescent="0.2">
      <c r="A802" s="1">
        <v>2479</v>
      </c>
      <c r="B802">
        <v>683</v>
      </c>
      <c r="C802" s="2">
        <f>IF(COUNTIF($B$2:B801,-B802)=1,0,IF(B802&gt;0,MAX($C$2:C801)+1,MIN($C$2:C801)-1))</f>
        <v>0</v>
      </c>
    </row>
    <row r="803" spans="1:3" x14ac:dyDescent="0.2">
      <c r="A803" s="1">
        <v>2481</v>
      </c>
      <c r="B803">
        <v>207</v>
      </c>
      <c r="C803" s="2">
        <f>IF(COUNTIF($B$2:B802,-B803)=1,0,IF(B803&gt;0,MAX($C$2:C802)+1,MIN($C$2:C802)-1))</f>
        <v>322</v>
      </c>
    </row>
    <row r="804" spans="1:3" hidden="1" x14ac:dyDescent="0.2">
      <c r="A804" s="1">
        <v>2483</v>
      </c>
      <c r="B804">
        <v>-648</v>
      </c>
      <c r="C804" s="2">
        <f>IF(COUNTIF($B$2:B803,-B804)=1,0,IF(B804&gt;0,MAX($C$2:C803)+1,MIN($C$2:C803)-1))</f>
        <v>0</v>
      </c>
    </row>
    <row r="805" spans="1:3" x14ac:dyDescent="0.2">
      <c r="A805" s="1">
        <v>2488</v>
      </c>
      <c r="B805">
        <v>276</v>
      </c>
      <c r="C805" s="2">
        <f>IF(COUNTIF($B$2:B804,-B805)=1,0,IF(B805&gt;0,MAX($C$2:C804)+1,MIN($C$2:C804)-1))</f>
        <v>323</v>
      </c>
    </row>
    <row r="806" spans="1:3" hidden="1" x14ac:dyDescent="0.2">
      <c r="A806" s="1">
        <v>2493</v>
      </c>
      <c r="B806">
        <v>-644</v>
      </c>
      <c r="C806" s="2">
        <f>IF(COUNTIF($B$2:B805,-B806)=1,0,IF(B806&gt;0,MAX($C$2:C805)+1,MIN($C$2:C805)-1))</f>
        <v>0</v>
      </c>
    </row>
    <row r="807" spans="1:3" hidden="1" x14ac:dyDescent="0.2">
      <c r="A807" s="1">
        <v>2498</v>
      </c>
      <c r="B807">
        <v>198</v>
      </c>
      <c r="C807" s="2">
        <f>IF(COUNTIF($B$2:B806,-B807)=1,0,IF(B807&gt;0,MAX($C$2:C806)+1,MIN($C$2:C806)-1))</f>
        <v>0</v>
      </c>
    </row>
    <row r="808" spans="1:3" x14ac:dyDescent="0.2">
      <c r="A808" s="1">
        <v>2503</v>
      </c>
      <c r="B808">
        <v>-799</v>
      </c>
      <c r="C808" s="2">
        <f>IF(COUNTIF($B$2:B807,-B808)=1,0,IF(B808&gt;0,MAX($C$2:C807)+1,MIN($C$2:C807)-1))</f>
        <v>-319</v>
      </c>
    </row>
    <row r="809" spans="1:3" x14ac:dyDescent="0.2">
      <c r="A809" s="1">
        <v>2506</v>
      </c>
      <c r="B809">
        <v>-355</v>
      </c>
      <c r="C809" s="2">
        <f>IF(COUNTIF($B$2:B808,-B809)=1,0,IF(B809&gt;0,MAX($C$2:C808)+1,MIN($C$2:C808)-1))</f>
        <v>-320</v>
      </c>
    </row>
    <row r="810" spans="1:3" x14ac:dyDescent="0.2">
      <c r="A810" s="1">
        <v>2510</v>
      </c>
      <c r="B810">
        <v>-680</v>
      </c>
      <c r="C810" s="2">
        <f>IF(COUNTIF($B$2:B809,-B810)=1,0,IF(B810&gt;0,MAX($C$2:C809)+1,MIN($C$2:C809)-1))</f>
        <v>-321</v>
      </c>
    </row>
    <row r="811" spans="1:3" x14ac:dyDescent="0.2">
      <c r="A811" s="1">
        <v>2515</v>
      </c>
      <c r="B811">
        <v>-513</v>
      </c>
      <c r="C811" s="2">
        <f>IF(COUNTIF($B$2:B810,-B811)=1,0,IF(B811&gt;0,MAX($C$2:C810)+1,MIN($C$2:C810)-1))</f>
        <v>-322</v>
      </c>
    </row>
    <row r="812" spans="1:3" x14ac:dyDescent="0.2">
      <c r="A812" s="1">
        <v>2519</v>
      </c>
      <c r="B812">
        <v>882</v>
      </c>
      <c r="C812" s="2">
        <f>IF(COUNTIF($B$2:B811,-B812)=1,0,IF(B812&gt;0,MAX($C$2:C811)+1,MIN($C$2:C811)-1))</f>
        <v>324</v>
      </c>
    </row>
    <row r="813" spans="1:3" hidden="1" x14ac:dyDescent="0.2">
      <c r="A813" s="1">
        <v>2523</v>
      </c>
      <c r="B813">
        <v>27</v>
      </c>
      <c r="C813" s="2">
        <f>IF(COUNTIF($B$2:B812,-B813)=1,0,IF(B813&gt;0,MAX($C$2:C812)+1,MIN($C$2:C812)-1))</f>
        <v>0</v>
      </c>
    </row>
    <row r="814" spans="1:3" hidden="1" x14ac:dyDescent="0.2">
      <c r="A814" s="1">
        <v>2525</v>
      </c>
      <c r="B814">
        <v>-197</v>
      </c>
      <c r="C814" s="2">
        <f>IF(COUNTIF($B$2:B813,-B814)=1,0,IF(B814&gt;0,MAX($C$2:C813)+1,MIN($C$2:C813)-1))</f>
        <v>0</v>
      </c>
    </row>
    <row r="815" spans="1:3" hidden="1" x14ac:dyDescent="0.2">
      <c r="A815" s="1">
        <v>2527</v>
      </c>
      <c r="B815">
        <v>837</v>
      </c>
      <c r="C815" s="2">
        <f>IF(COUNTIF($B$2:B814,-B815)=1,0,IF(B815&gt;0,MAX($C$2:C814)+1,MIN($C$2:C814)-1))</f>
        <v>0</v>
      </c>
    </row>
    <row r="816" spans="1:3" hidden="1" x14ac:dyDescent="0.2">
      <c r="A816" s="1">
        <v>2532</v>
      </c>
      <c r="B816">
        <v>337</v>
      </c>
      <c r="C816" s="2">
        <f>IF(COUNTIF($B$2:B815,-B816)=1,0,IF(B816&gt;0,MAX($C$2:C815)+1,MIN($C$2:C815)-1))</f>
        <v>0</v>
      </c>
    </row>
    <row r="817" spans="1:3" x14ac:dyDescent="0.2">
      <c r="A817" s="1">
        <v>2537</v>
      </c>
      <c r="B817">
        <v>-728</v>
      </c>
      <c r="C817" s="2">
        <f>IF(COUNTIF($B$2:B816,-B817)=1,0,IF(B817&gt;0,MAX($C$2:C816)+1,MIN($C$2:C816)-1))</f>
        <v>-323</v>
      </c>
    </row>
    <row r="818" spans="1:3" hidden="1" x14ac:dyDescent="0.2">
      <c r="A818" s="1">
        <v>2540</v>
      </c>
      <c r="B818">
        <v>73</v>
      </c>
      <c r="C818" s="2">
        <f>IF(COUNTIF($B$2:B817,-B818)=1,0,IF(B818&gt;0,MAX($C$2:C817)+1,MIN($C$2:C817)-1))</f>
        <v>0</v>
      </c>
    </row>
    <row r="819" spans="1:3" x14ac:dyDescent="0.2">
      <c r="A819" s="1">
        <v>2542</v>
      </c>
      <c r="B819">
        <v>-829</v>
      </c>
      <c r="C819" s="2">
        <f>IF(COUNTIF($B$2:B818,-B819)=1,0,IF(B819&gt;0,MAX($C$2:C818)+1,MIN($C$2:C818)-1))</f>
        <v>-324</v>
      </c>
    </row>
    <row r="820" spans="1:3" x14ac:dyDescent="0.2">
      <c r="A820" s="1">
        <v>2544</v>
      </c>
      <c r="B820">
        <v>989</v>
      </c>
      <c r="C820" s="2">
        <f>IF(COUNTIF($B$2:B819,-B820)=1,0,IF(B820&gt;0,MAX($C$2:C819)+1,MIN($C$2:C819)-1))</f>
        <v>325</v>
      </c>
    </row>
    <row r="821" spans="1:3" x14ac:dyDescent="0.2">
      <c r="A821" s="1">
        <v>2548</v>
      </c>
      <c r="B821">
        <v>-926</v>
      </c>
      <c r="C821" s="2">
        <f>IF(COUNTIF($B$2:B820,-B821)=1,0,IF(B821&gt;0,MAX($C$2:C820)+1,MIN($C$2:C820)-1))</f>
        <v>-325</v>
      </c>
    </row>
    <row r="822" spans="1:3" hidden="1" x14ac:dyDescent="0.2">
      <c r="A822" s="1">
        <v>2553</v>
      </c>
      <c r="B822">
        <v>-226</v>
      </c>
      <c r="C822" s="2">
        <f>IF(COUNTIF($B$2:B821,-B822)=1,0,IF(B822&gt;0,MAX($C$2:C821)+1,MIN($C$2:C821)-1))</f>
        <v>0</v>
      </c>
    </row>
    <row r="823" spans="1:3" x14ac:dyDescent="0.2">
      <c r="A823" s="1">
        <v>2555</v>
      </c>
      <c r="B823">
        <v>-959</v>
      </c>
      <c r="C823" s="2">
        <f>IF(COUNTIF($B$2:B822,-B823)=1,0,IF(B823&gt;0,MAX($C$2:C822)+1,MIN($C$2:C822)-1))</f>
        <v>-326</v>
      </c>
    </row>
    <row r="824" spans="1:3" hidden="1" x14ac:dyDescent="0.2">
      <c r="A824" s="1">
        <v>2557</v>
      </c>
      <c r="B824">
        <v>380</v>
      </c>
      <c r="C824" s="2">
        <f>IF(COUNTIF($B$2:B823,-B824)=1,0,IF(B824&gt;0,MAX($C$2:C823)+1,MIN($C$2:C823)-1))</f>
        <v>0</v>
      </c>
    </row>
    <row r="825" spans="1:3" x14ac:dyDescent="0.2">
      <c r="A825" s="1">
        <v>2561</v>
      </c>
      <c r="B825">
        <v>983</v>
      </c>
      <c r="C825" s="2">
        <f>IF(COUNTIF($B$2:B824,-B825)=1,0,IF(B825&gt;0,MAX($C$2:C824)+1,MIN($C$2:C824)-1))</f>
        <v>326</v>
      </c>
    </row>
    <row r="826" spans="1:3" hidden="1" x14ac:dyDescent="0.2">
      <c r="A826" s="1">
        <v>2566</v>
      </c>
      <c r="B826">
        <v>-227</v>
      </c>
      <c r="C826" s="2">
        <f>IF(COUNTIF($B$2:B825,-B826)=1,0,IF(B826&gt;0,MAX($C$2:C825)+1,MIN($C$2:C825)-1))</f>
        <v>0</v>
      </c>
    </row>
    <row r="827" spans="1:3" x14ac:dyDescent="0.2">
      <c r="A827" s="1">
        <v>2568</v>
      </c>
      <c r="B827">
        <v>956</v>
      </c>
      <c r="C827" s="2">
        <f>IF(COUNTIF($B$2:B826,-B827)=1,0,IF(B827&gt;0,MAX($C$2:C826)+1,MIN($C$2:C826)-1))</f>
        <v>327</v>
      </c>
    </row>
    <row r="828" spans="1:3" hidden="1" x14ac:dyDescent="0.2">
      <c r="A828" s="1">
        <v>2569</v>
      </c>
      <c r="B828">
        <v>-564</v>
      </c>
      <c r="C828" s="2">
        <f>IF(COUNTIF($B$2:B827,-B828)=1,0,IF(B828&gt;0,MAX($C$2:C827)+1,MIN($C$2:C827)-1))</f>
        <v>0</v>
      </c>
    </row>
    <row r="829" spans="1:3" hidden="1" x14ac:dyDescent="0.2">
      <c r="A829" s="1">
        <v>2572</v>
      </c>
      <c r="B829">
        <v>-207</v>
      </c>
      <c r="C829" s="2">
        <f>IF(COUNTIF($B$2:B828,-B829)=1,0,IF(B829&gt;0,MAX($C$2:C828)+1,MIN($C$2:C828)-1))</f>
        <v>0</v>
      </c>
    </row>
    <row r="830" spans="1:3" x14ac:dyDescent="0.2">
      <c r="A830" s="1">
        <v>2575</v>
      </c>
      <c r="B830">
        <v>748</v>
      </c>
      <c r="C830" s="2">
        <f>IF(COUNTIF($B$2:B829,-B830)=1,0,IF(B830&gt;0,MAX($C$2:C829)+1,MIN($C$2:C829)-1))</f>
        <v>328</v>
      </c>
    </row>
    <row r="831" spans="1:3" x14ac:dyDescent="0.2">
      <c r="A831" s="1">
        <v>2580</v>
      </c>
      <c r="B831">
        <v>-960</v>
      </c>
      <c r="C831" s="2">
        <f>IF(COUNTIF($B$2:B830,-B831)=1,0,IF(B831&gt;0,MAX($C$2:C830)+1,MIN($C$2:C830)-1))</f>
        <v>-327</v>
      </c>
    </row>
    <row r="832" spans="1:3" hidden="1" x14ac:dyDescent="0.2">
      <c r="A832" s="1">
        <v>2583</v>
      </c>
      <c r="B832">
        <v>629</v>
      </c>
      <c r="C832" s="2">
        <f>IF(COUNTIF($B$2:B831,-B832)=1,0,IF(B832&gt;0,MAX($C$2:C831)+1,MIN($C$2:C831)-1))</f>
        <v>0</v>
      </c>
    </row>
    <row r="833" spans="1:3" hidden="1" x14ac:dyDescent="0.2">
      <c r="A833" s="1">
        <v>2588</v>
      </c>
      <c r="B833">
        <v>131</v>
      </c>
      <c r="C833" s="2">
        <f>IF(COUNTIF($B$2:B832,-B833)=1,0,IF(B833&gt;0,MAX($C$2:C832)+1,MIN($C$2:C832)-1))</f>
        <v>0</v>
      </c>
    </row>
    <row r="834" spans="1:3" hidden="1" x14ac:dyDescent="0.2">
      <c r="A834" s="1">
        <v>2589</v>
      </c>
      <c r="B834">
        <v>101</v>
      </c>
      <c r="C834" s="2">
        <f>IF(COUNTIF($B$2:B833,-B834)=1,0,IF(B834&gt;0,MAX($C$2:C833)+1,MIN($C$2:C833)-1))</f>
        <v>0</v>
      </c>
    </row>
    <row r="835" spans="1:3" hidden="1" x14ac:dyDescent="0.2">
      <c r="A835" s="1">
        <v>2594</v>
      </c>
      <c r="B835">
        <v>-552</v>
      </c>
      <c r="C835" s="2">
        <f>IF(COUNTIF($B$2:B834,-B835)=1,0,IF(B835&gt;0,MAX($C$2:C834)+1,MIN($C$2:C834)-1))</f>
        <v>0</v>
      </c>
    </row>
    <row r="836" spans="1:3" hidden="1" x14ac:dyDescent="0.2">
      <c r="A836" s="1">
        <v>2597</v>
      </c>
      <c r="B836">
        <v>139</v>
      </c>
      <c r="C836" s="2">
        <f>IF(COUNTIF($B$2:B835,-B836)=1,0,IF(B836&gt;0,MAX($C$2:C835)+1,MIN($C$2:C835)-1))</f>
        <v>0</v>
      </c>
    </row>
    <row r="837" spans="1:3" x14ac:dyDescent="0.2">
      <c r="A837" s="1">
        <v>2600</v>
      </c>
      <c r="B837">
        <v>-695</v>
      </c>
      <c r="C837" s="2">
        <f>IF(COUNTIF($B$2:B836,-B837)=1,0,IF(B837&gt;0,MAX($C$2:C836)+1,MIN($C$2:C836)-1))</f>
        <v>-328</v>
      </c>
    </row>
    <row r="838" spans="1:3" x14ac:dyDescent="0.2">
      <c r="A838" s="1">
        <v>2604</v>
      </c>
      <c r="B838">
        <v>864</v>
      </c>
      <c r="C838" s="2">
        <f>IF(COUNTIF($B$2:B837,-B838)=1,0,IF(B838&gt;0,MAX($C$2:C837)+1,MIN($C$2:C837)-1))</f>
        <v>329</v>
      </c>
    </row>
    <row r="839" spans="1:3" x14ac:dyDescent="0.2">
      <c r="A839" s="1">
        <v>2605</v>
      </c>
      <c r="B839">
        <v>433</v>
      </c>
      <c r="C839" s="2">
        <f>IF(COUNTIF($B$2:B838,-B839)=1,0,IF(B839&gt;0,MAX($C$2:C838)+1,MIN($C$2:C838)-1))</f>
        <v>330</v>
      </c>
    </row>
    <row r="840" spans="1:3" hidden="1" x14ac:dyDescent="0.2">
      <c r="A840" s="1">
        <v>2607</v>
      </c>
      <c r="B840">
        <v>-103</v>
      </c>
      <c r="C840" s="2">
        <f>IF(COUNTIF($B$2:B839,-B840)=1,0,IF(B840&gt;0,MAX($C$2:C839)+1,MIN($C$2:C839)-1))</f>
        <v>0</v>
      </c>
    </row>
    <row r="841" spans="1:3" hidden="1" x14ac:dyDescent="0.2">
      <c r="A841" s="1">
        <v>2610</v>
      </c>
      <c r="B841">
        <v>316</v>
      </c>
      <c r="C841" s="2">
        <f>IF(COUNTIF($B$2:B840,-B841)=1,0,IF(B841&gt;0,MAX($C$2:C840)+1,MIN($C$2:C840)-1))</f>
        <v>0</v>
      </c>
    </row>
    <row r="842" spans="1:3" x14ac:dyDescent="0.2">
      <c r="A842" s="1">
        <v>2614</v>
      </c>
      <c r="B842">
        <v>-736</v>
      </c>
      <c r="C842" s="2">
        <f>IF(COUNTIF($B$2:B841,-B842)=1,0,IF(B842&gt;0,MAX($C$2:C841)+1,MIN($C$2:C841)-1))</f>
        <v>-329</v>
      </c>
    </row>
    <row r="843" spans="1:3" x14ac:dyDescent="0.2">
      <c r="A843" s="1">
        <v>2619</v>
      </c>
      <c r="B843">
        <v>490</v>
      </c>
      <c r="C843" s="2">
        <f>IF(COUNTIF($B$2:B842,-B843)=1,0,IF(B843&gt;0,MAX($C$2:C842)+1,MIN($C$2:C842)-1))</f>
        <v>331</v>
      </c>
    </row>
    <row r="844" spans="1:3" x14ac:dyDescent="0.2">
      <c r="A844" s="1">
        <v>2621</v>
      </c>
      <c r="B844">
        <v>937</v>
      </c>
      <c r="C844" s="2">
        <f>IF(COUNTIF($B$2:B843,-B844)=1,0,IF(B844&gt;0,MAX($C$2:C843)+1,MIN($C$2:C843)-1))</f>
        <v>332</v>
      </c>
    </row>
    <row r="845" spans="1:3" hidden="1" x14ac:dyDescent="0.2">
      <c r="A845" s="1">
        <v>2625</v>
      </c>
      <c r="B845">
        <v>446</v>
      </c>
      <c r="C845" s="2">
        <f>IF(COUNTIF($B$2:B844,-B845)=1,0,IF(B845&gt;0,MAX($C$2:C844)+1,MIN($C$2:C844)-1))</f>
        <v>0</v>
      </c>
    </row>
    <row r="846" spans="1:3" x14ac:dyDescent="0.2">
      <c r="A846" s="1">
        <v>2630</v>
      </c>
      <c r="B846">
        <v>-651</v>
      </c>
      <c r="C846" s="2">
        <f>IF(COUNTIF($B$2:B845,-B846)=1,0,IF(B846&gt;0,MAX($C$2:C845)+1,MIN($C$2:C845)-1))</f>
        <v>-330</v>
      </c>
    </row>
    <row r="847" spans="1:3" hidden="1" x14ac:dyDescent="0.2">
      <c r="A847" s="1">
        <v>2634</v>
      </c>
      <c r="B847">
        <v>736</v>
      </c>
      <c r="C847" s="2">
        <f>IF(COUNTIF($B$2:B846,-B847)=1,0,IF(B847&gt;0,MAX($C$2:C846)+1,MIN($C$2:C846)-1))</f>
        <v>0</v>
      </c>
    </row>
    <row r="848" spans="1:3" x14ac:dyDescent="0.2">
      <c r="A848" s="1">
        <v>2637</v>
      </c>
      <c r="B848">
        <v>924</v>
      </c>
      <c r="C848" s="2">
        <f>IF(COUNTIF($B$2:B847,-B848)=1,0,IF(B848&gt;0,MAX($C$2:C847)+1,MIN($C$2:C847)-1))</f>
        <v>333</v>
      </c>
    </row>
    <row r="849" spans="1:3" hidden="1" x14ac:dyDescent="0.2">
      <c r="A849" s="1">
        <v>2641</v>
      </c>
      <c r="B849">
        <v>-909</v>
      </c>
      <c r="C849" s="2">
        <f>IF(COUNTIF($B$2:B848,-B849)=1,0,IF(B849&gt;0,MAX($C$2:C848)+1,MIN($C$2:C848)-1))</f>
        <v>0</v>
      </c>
    </row>
    <row r="850" spans="1:3" x14ac:dyDescent="0.2">
      <c r="A850" s="1">
        <v>2644</v>
      </c>
      <c r="B850">
        <v>288</v>
      </c>
      <c r="C850" s="2">
        <f>IF(COUNTIF($B$2:B849,-B850)=1,0,IF(B850&gt;0,MAX($C$2:C849)+1,MIN($C$2:C849)-1))</f>
        <v>334</v>
      </c>
    </row>
    <row r="851" spans="1:3" hidden="1" x14ac:dyDescent="0.2">
      <c r="A851" s="1">
        <v>2648</v>
      </c>
      <c r="B851">
        <v>-370</v>
      </c>
      <c r="C851" s="2">
        <f>IF(COUNTIF($B$2:B850,-B851)=1,0,IF(B851&gt;0,MAX($C$2:C850)+1,MIN($C$2:C850)-1))</f>
        <v>0</v>
      </c>
    </row>
    <row r="852" spans="1:3" hidden="1" x14ac:dyDescent="0.2">
      <c r="A852" s="1">
        <v>2652</v>
      </c>
      <c r="B852">
        <v>-835</v>
      </c>
      <c r="C852" s="2">
        <f>IF(COUNTIF($B$2:B851,-B852)=1,0,IF(B852&gt;0,MAX($C$2:C851)+1,MIN($C$2:C851)-1))</f>
        <v>0</v>
      </c>
    </row>
    <row r="853" spans="1:3" x14ac:dyDescent="0.2">
      <c r="A853" s="1">
        <v>2655</v>
      </c>
      <c r="B853">
        <v>-264</v>
      </c>
      <c r="C853" s="2">
        <f>IF(COUNTIF($B$2:B852,-B853)=1,0,IF(B853&gt;0,MAX($C$2:C852)+1,MIN($C$2:C852)-1))</f>
        <v>-331</v>
      </c>
    </row>
    <row r="854" spans="1:3" x14ac:dyDescent="0.2">
      <c r="A854" s="1">
        <v>2657</v>
      </c>
      <c r="B854">
        <v>532</v>
      </c>
      <c r="C854" s="2">
        <f>IF(COUNTIF($B$2:B853,-B854)=1,0,IF(B854&gt;0,MAX($C$2:C853)+1,MIN($C$2:C853)-1))</f>
        <v>335</v>
      </c>
    </row>
    <row r="855" spans="1:3" hidden="1" x14ac:dyDescent="0.2">
      <c r="A855" s="1">
        <v>2659</v>
      </c>
      <c r="B855">
        <v>829</v>
      </c>
      <c r="C855" s="2">
        <f>IF(COUNTIF($B$2:B854,-B855)=1,0,IF(B855&gt;0,MAX($C$2:C854)+1,MIN($C$2:C854)-1))</f>
        <v>0</v>
      </c>
    </row>
    <row r="856" spans="1:3" x14ac:dyDescent="0.2">
      <c r="A856" s="1">
        <v>2661</v>
      </c>
      <c r="B856">
        <v>-710</v>
      </c>
      <c r="C856" s="2">
        <f>IF(COUNTIF($B$2:B855,-B856)=1,0,IF(B856&gt;0,MAX($C$2:C855)+1,MIN($C$2:C855)-1))</f>
        <v>-332</v>
      </c>
    </row>
    <row r="857" spans="1:3" x14ac:dyDescent="0.2">
      <c r="A857" s="1">
        <v>2665</v>
      </c>
      <c r="B857">
        <v>-54</v>
      </c>
      <c r="C857" s="2">
        <f>IF(COUNTIF($B$2:B856,-B857)=1,0,IF(B857&gt;0,MAX($C$2:C856)+1,MIN($C$2:C856)-1))</f>
        <v>-333</v>
      </c>
    </row>
    <row r="858" spans="1:3" hidden="1" x14ac:dyDescent="0.2">
      <c r="A858" s="1">
        <v>2669</v>
      </c>
      <c r="B858">
        <v>-136</v>
      </c>
      <c r="C858" s="2">
        <f>IF(COUNTIF($B$2:B857,-B858)=1,0,IF(B858&gt;0,MAX($C$2:C857)+1,MIN($C$2:C857)-1))</f>
        <v>0</v>
      </c>
    </row>
    <row r="859" spans="1:3" x14ac:dyDescent="0.2">
      <c r="A859" s="1">
        <v>2671</v>
      </c>
      <c r="B859">
        <v>239</v>
      </c>
      <c r="C859" s="2">
        <f>IF(COUNTIF($B$2:B858,-B859)=1,0,IF(B859&gt;0,MAX($C$2:C858)+1,MIN($C$2:C858)-1))</f>
        <v>336</v>
      </c>
    </row>
    <row r="860" spans="1:3" hidden="1" x14ac:dyDescent="0.2">
      <c r="A860" s="1">
        <v>2675</v>
      </c>
      <c r="B860">
        <v>-845</v>
      </c>
      <c r="C860" s="2">
        <f>IF(COUNTIF($B$2:B859,-B860)=1,0,IF(B860&gt;0,MAX($C$2:C859)+1,MIN($C$2:C859)-1))</f>
        <v>0</v>
      </c>
    </row>
    <row r="861" spans="1:3" x14ac:dyDescent="0.2">
      <c r="A861" s="1">
        <v>2678</v>
      </c>
      <c r="B861">
        <v>-5</v>
      </c>
      <c r="C861" s="2">
        <f>IF(COUNTIF($B$2:B860,-B861)=1,0,IF(B861&gt;0,MAX($C$2:C860)+1,MIN($C$2:C860)-1))</f>
        <v>-334</v>
      </c>
    </row>
    <row r="862" spans="1:3" x14ac:dyDescent="0.2">
      <c r="A862" s="1">
        <v>2679</v>
      </c>
      <c r="B862">
        <v>-112</v>
      </c>
      <c r="C862" s="2">
        <f>IF(COUNTIF($B$2:B861,-B862)=1,0,IF(B862&gt;0,MAX($C$2:C861)+1,MIN($C$2:C861)-1))</f>
        <v>-335</v>
      </c>
    </row>
    <row r="863" spans="1:3" hidden="1" x14ac:dyDescent="0.2">
      <c r="A863" s="1">
        <v>2684</v>
      </c>
      <c r="B863">
        <v>320</v>
      </c>
      <c r="C863" s="2">
        <f>IF(COUNTIF($B$2:B862,-B863)=1,0,IF(B863&gt;0,MAX($C$2:C862)+1,MIN($C$2:C862)-1))</f>
        <v>0</v>
      </c>
    </row>
    <row r="864" spans="1:3" x14ac:dyDescent="0.2">
      <c r="A864" s="1">
        <v>2688</v>
      </c>
      <c r="B864">
        <v>-753</v>
      </c>
      <c r="C864" s="2">
        <f>IF(COUNTIF($B$2:B863,-B864)=1,0,IF(B864&gt;0,MAX($C$2:C863)+1,MIN($C$2:C863)-1))</f>
        <v>-336</v>
      </c>
    </row>
    <row r="865" spans="1:3" hidden="1" x14ac:dyDescent="0.2">
      <c r="A865" s="1">
        <v>2692</v>
      </c>
      <c r="B865">
        <v>26</v>
      </c>
      <c r="C865" s="2">
        <f>IF(COUNTIF($B$2:B864,-B865)=1,0,IF(B865&gt;0,MAX($C$2:C864)+1,MIN($C$2:C864)-1))</f>
        <v>0</v>
      </c>
    </row>
    <row r="866" spans="1:3" hidden="1" x14ac:dyDescent="0.2">
      <c r="A866" s="1">
        <v>2694</v>
      </c>
      <c r="B866">
        <v>404</v>
      </c>
      <c r="C866" s="2">
        <f>IF(COUNTIF($B$2:B865,-B866)=1,0,IF(B866&gt;0,MAX($C$2:C865)+1,MIN($C$2:C865)-1))</f>
        <v>0</v>
      </c>
    </row>
    <row r="867" spans="1:3" x14ac:dyDescent="0.2">
      <c r="A867" s="1">
        <v>2696</v>
      </c>
      <c r="B867">
        <v>-363</v>
      </c>
      <c r="C867" s="2">
        <f>IF(COUNTIF($B$2:B866,-B867)=1,0,IF(B867&gt;0,MAX($C$2:C866)+1,MIN($C$2:C866)-1))</f>
        <v>-337</v>
      </c>
    </row>
    <row r="868" spans="1:3" x14ac:dyDescent="0.2">
      <c r="A868" s="1">
        <v>2701</v>
      </c>
      <c r="B868">
        <v>-583</v>
      </c>
      <c r="C868" s="2">
        <f>IF(COUNTIF($B$2:B867,-B868)=1,0,IF(B868&gt;0,MAX($C$2:C867)+1,MIN($C$2:C867)-1))</f>
        <v>-338</v>
      </c>
    </row>
    <row r="869" spans="1:3" x14ac:dyDescent="0.2">
      <c r="A869" s="1">
        <v>2703</v>
      </c>
      <c r="B869">
        <v>868</v>
      </c>
      <c r="C869" s="2">
        <f>IF(COUNTIF($B$2:B868,-B869)=1,0,IF(B869&gt;0,MAX($C$2:C868)+1,MIN($C$2:C868)-1))</f>
        <v>337</v>
      </c>
    </row>
    <row r="870" spans="1:3" hidden="1" x14ac:dyDescent="0.2">
      <c r="A870" s="1">
        <v>2708</v>
      </c>
      <c r="B870">
        <v>-653</v>
      </c>
      <c r="C870" s="2">
        <f>IF(COUNTIF($B$2:B869,-B870)=1,0,IF(B870&gt;0,MAX($C$2:C869)+1,MIN($C$2:C869)-1))</f>
        <v>0</v>
      </c>
    </row>
    <row r="871" spans="1:3" hidden="1" x14ac:dyDescent="0.2">
      <c r="A871" s="1">
        <v>2713</v>
      </c>
      <c r="B871">
        <v>656</v>
      </c>
      <c r="C871" s="2">
        <f>IF(COUNTIF($B$2:B870,-B871)=1,0,IF(B871&gt;0,MAX($C$2:C870)+1,MIN($C$2:C870)-1))</f>
        <v>0</v>
      </c>
    </row>
    <row r="872" spans="1:3" hidden="1" x14ac:dyDescent="0.2">
      <c r="A872" s="1">
        <v>2718</v>
      </c>
      <c r="B872">
        <v>-2</v>
      </c>
      <c r="C872" s="2">
        <f>IF(COUNTIF($B$2:B871,-B872)=1,0,IF(B872&gt;0,MAX($C$2:C871)+1,MIN($C$2:C871)-1))</f>
        <v>0</v>
      </c>
    </row>
    <row r="873" spans="1:3" x14ac:dyDescent="0.2">
      <c r="A873" s="1">
        <v>2721</v>
      </c>
      <c r="B873">
        <v>977</v>
      </c>
      <c r="C873" s="2">
        <f>IF(COUNTIF($B$2:B872,-B873)=1,0,IF(B873&gt;0,MAX($C$2:C872)+1,MIN($C$2:C872)-1))</f>
        <v>338</v>
      </c>
    </row>
    <row r="874" spans="1:3" hidden="1" x14ac:dyDescent="0.2">
      <c r="A874" s="1">
        <v>2723</v>
      </c>
      <c r="B874">
        <v>641</v>
      </c>
      <c r="C874" s="2">
        <f>IF(COUNTIF($B$2:B873,-B874)=1,0,IF(B874&gt;0,MAX($C$2:C873)+1,MIN($C$2:C873)-1))</f>
        <v>0</v>
      </c>
    </row>
    <row r="875" spans="1:3" x14ac:dyDescent="0.2">
      <c r="A875" s="1">
        <v>2728</v>
      </c>
      <c r="B875">
        <v>-971</v>
      </c>
      <c r="C875" s="2">
        <f>IF(COUNTIF($B$2:B874,-B875)=1,0,IF(B875&gt;0,MAX($C$2:C874)+1,MIN($C$2:C874)-1))</f>
        <v>-339</v>
      </c>
    </row>
    <row r="876" spans="1:3" x14ac:dyDescent="0.2">
      <c r="A876" s="1">
        <v>2730</v>
      </c>
      <c r="B876">
        <v>-537</v>
      </c>
      <c r="C876" s="2">
        <f>IF(COUNTIF($B$2:B875,-B876)=1,0,IF(B876&gt;0,MAX($C$2:C875)+1,MIN($C$2:C875)-1))</f>
        <v>-340</v>
      </c>
    </row>
    <row r="877" spans="1:3" hidden="1" x14ac:dyDescent="0.2">
      <c r="A877" s="1">
        <v>2735</v>
      </c>
      <c r="B877">
        <v>-279</v>
      </c>
      <c r="C877" s="2">
        <f>IF(COUNTIF($B$2:B876,-B877)=1,0,IF(B877&gt;0,MAX($C$2:C876)+1,MIN($C$2:C876)-1))</f>
        <v>0</v>
      </c>
    </row>
    <row r="878" spans="1:3" hidden="1" x14ac:dyDescent="0.2">
      <c r="A878" s="1">
        <v>2739</v>
      </c>
      <c r="B878">
        <v>-997</v>
      </c>
      <c r="C878" s="2">
        <f>IF(COUNTIF($B$2:B877,-B878)=1,0,IF(B878&gt;0,MAX($C$2:C877)+1,MIN($C$2:C877)-1))</f>
        <v>0</v>
      </c>
    </row>
    <row r="879" spans="1:3" x14ac:dyDescent="0.2">
      <c r="A879" s="1">
        <v>2743</v>
      </c>
      <c r="B879">
        <v>820</v>
      </c>
      <c r="C879" s="2">
        <f>IF(COUNTIF($B$2:B878,-B879)=1,0,IF(B879&gt;0,MAX($C$2:C878)+1,MIN($C$2:C878)-1))</f>
        <v>339</v>
      </c>
    </row>
    <row r="880" spans="1:3" hidden="1" x14ac:dyDescent="0.2">
      <c r="A880" s="1">
        <v>2745</v>
      </c>
      <c r="B880">
        <v>-255</v>
      </c>
      <c r="C880" s="2">
        <f>IF(COUNTIF($B$2:B879,-B880)=1,0,IF(B880&gt;0,MAX($C$2:C879)+1,MIN($C$2:C879)-1))</f>
        <v>0</v>
      </c>
    </row>
    <row r="881" spans="1:3" hidden="1" x14ac:dyDescent="0.2">
      <c r="A881" s="1">
        <v>2746</v>
      </c>
      <c r="B881">
        <v>867</v>
      </c>
      <c r="C881" s="2">
        <f>IF(COUNTIF($B$2:B880,-B881)=1,0,IF(B881&gt;0,MAX($C$2:C880)+1,MIN($C$2:C880)-1))</f>
        <v>0</v>
      </c>
    </row>
    <row r="882" spans="1:3" x14ac:dyDescent="0.2">
      <c r="A882" s="1">
        <v>2749</v>
      </c>
      <c r="B882">
        <v>-6</v>
      </c>
      <c r="C882" s="2">
        <f>IF(COUNTIF($B$2:B881,-B882)=1,0,IF(B882&gt;0,MAX($C$2:C881)+1,MIN($C$2:C881)-1))</f>
        <v>-341</v>
      </c>
    </row>
    <row r="883" spans="1:3" x14ac:dyDescent="0.2">
      <c r="A883" s="1">
        <v>2750</v>
      </c>
      <c r="B883">
        <v>191</v>
      </c>
      <c r="C883" s="2">
        <f>IF(COUNTIF($B$2:B882,-B883)=1,0,IF(B883&gt;0,MAX($C$2:C882)+1,MIN($C$2:C882)-1))</f>
        <v>340</v>
      </c>
    </row>
    <row r="884" spans="1:3" hidden="1" x14ac:dyDescent="0.2">
      <c r="A884" s="1">
        <v>2751</v>
      </c>
      <c r="B884">
        <v>976</v>
      </c>
      <c r="C884" s="2">
        <f>IF(COUNTIF($B$2:B883,-B884)=1,0,IF(B884&gt;0,MAX($C$2:C883)+1,MIN($C$2:C883)-1))</f>
        <v>0</v>
      </c>
    </row>
    <row r="885" spans="1:3" hidden="1" x14ac:dyDescent="0.2">
      <c r="A885" s="1">
        <v>2755</v>
      </c>
      <c r="B885">
        <v>308</v>
      </c>
      <c r="C885" s="2">
        <f>IF(COUNTIF($B$2:B884,-B885)=1,0,IF(B885&gt;0,MAX($C$2:C884)+1,MIN($C$2:C884)-1))</f>
        <v>0</v>
      </c>
    </row>
    <row r="886" spans="1:3" hidden="1" x14ac:dyDescent="0.2">
      <c r="A886" s="1">
        <v>2760</v>
      </c>
      <c r="B886">
        <v>-666</v>
      </c>
      <c r="C886" s="2">
        <f>IF(COUNTIF($B$2:B885,-B886)=1,0,IF(B886&gt;0,MAX($C$2:C885)+1,MIN($C$2:C885)-1))</f>
        <v>0</v>
      </c>
    </row>
    <row r="887" spans="1:3" x14ac:dyDescent="0.2">
      <c r="A887" s="1">
        <v>2762</v>
      </c>
      <c r="B887">
        <v>343</v>
      </c>
      <c r="C887" s="2">
        <f>IF(COUNTIF($B$2:B886,-B887)=1,0,IF(B887&gt;0,MAX($C$2:C886)+1,MIN($C$2:C886)-1))</f>
        <v>341</v>
      </c>
    </row>
    <row r="888" spans="1:3" x14ac:dyDescent="0.2">
      <c r="A888" s="1">
        <v>2764</v>
      </c>
      <c r="B888">
        <v>145</v>
      </c>
      <c r="C888" s="2">
        <f>IF(COUNTIF($B$2:B887,-B888)=1,0,IF(B888&gt;0,MAX($C$2:C887)+1,MIN($C$2:C887)-1))</f>
        <v>342</v>
      </c>
    </row>
    <row r="889" spans="1:3" x14ac:dyDescent="0.2">
      <c r="A889" s="1">
        <v>2765</v>
      </c>
      <c r="B889">
        <v>173</v>
      </c>
      <c r="C889" s="2">
        <f>IF(COUNTIF($B$2:B888,-B889)=1,0,IF(B889&gt;0,MAX($C$2:C888)+1,MIN($C$2:C888)-1))</f>
        <v>343</v>
      </c>
    </row>
    <row r="890" spans="1:3" x14ac:dyDescent="0.2">
      <c r="A890" s="1">
        <v>2768</v>
      </c>
      <c r="B890">
        <v>-720</v>
      </c>
      <c r="C890" s="2">
        <f>IF(COUNTIF($B$2:B889,-B890)=1,0,IF(B890&gt;0,MAX($C$2:C889)+1,MIN($C$2:C889)-1))</f>
        <v>-342</v>
      </c>
    </row>
    <row r="891" spans="1:3" hidden="1" x14ac:dyDescent="0.2">
      <c r="A891" s="1">
        <v>2770</v>
      </c>
      <c r="B891">
        <v>195</v>
      </c>
      <c r="C891" s="2">
        <f>IF(COUNTIF($B$2:B890,-B891)=1,0,IF(B891&gt;0,MAX($C$2:C890)+1,MIN($C$2:C890)-1))</f>
        <v>0</v>
      </c>
    </row>
    <row r="892" spans="1:3" x14ac:dyDescent="0.2">
      <c r="A892" s="1">
        <v>2773</v>
      </c>
      <c r="B892">
        <v>158</v>
      </c>
      <c r="C892" s="2">
        <f>IF(COUNTIF($B$2:B891,-B892)=1,0,IF(B892&gt;0,MAX($C$2:C891)+1,MIN($C$2:C891)-1))</f>
        <v>344</v>
      </c>
    </row>
    <row r="893" spans="1:3" x14ac:dyDescent="0.2">
      <c r="A893" s="1">
        <v>2774</v>
      </c>
      <c r="B893">
        <v>-69</v>
      </c>
      <c r="C893" s="2">
        <f>IF(COUNTIF($B$2:B892,-B893)=1,0,IF(B893&gt;0,MAX($C$2:C892)+1,MIN($C$2:C892)-1))</f>
        <v>-343</v>
      </c>
    </row>
    <row r="894" spans="1:3" hidden="1" x14ac:dyDescent="0.2">
      <c r="A894" s="1">
        <v>2778</v>
      </c>
      <c r="B894">
        <v>115</v>
      </c>
      <c r="C894" s="2">
        <f>IF(COUNTIF($B$2:B893,-B894)=1,0,IF(B894&gt;0,MAX($C$2:C893)+1,MIN($C$2:C893)-1))</f>
        <v>0</v>
      </c>
    </row>
    <row r="895" spans="1:3" x14ac:dyDescent="0.2">
      <c r="A895" s="1">
        <v>2783</v>
      </c>
      <c r="B895">
        <v>508</v>
      </c>
      <c r="C895" s="2">
        <f>IF(COUNTIF($B$2:B894,-B895)=1,0,IF(B895&gt;0,MAX($C$2:C894)+1,MIN($C$2:C894)-1))</f>
        <v>345</v>
      </c>
    </row>
    <row r="896" spans="1:3" hidden="1" x14ac:dyDescent="0.2">
      <c r="A896" s="1">
        <v>2788</v>
      </c>
      <c r="B896">
        <v>-717</v>
      </c>
      <c r="C896" s="2">
        <f>IF(COUNTIF($B$2:B895,-B896)=1,0,IF(B896&gt;0,MAX($C$2:C895)+1,MIN($C$2:C895)-1))</f>
        <v>0</v>
      </c>
    </row>
    <row r="897" spans="1:3" x14ac:dyDescent="0.2">
      <c r="A897" s="1">
        <v>2789</v>
      </c>
      <c r="B897">
        <v>-858</v>
      </c>
      <c r="C897" s="2">
        <f>IF(COUNTIF($B$2:B896,-B897)=1,0,IF(B897&gt;0,MAX($C$2:C896)+1,MIN($C$2:C896)-1))</f>
        <v>-344</v>
      </c>
    </row>
    <row r="898" spans="1:3" hidden="1" x14ac:dyDescent="0.2">
      <c r="A898" s="1">
        <v>2792</v>
      </c>
      <c r="B898">
        <v>72</v>
      </c>
      <c r="C898" s="2">
        <f>IF(COUNTIF($B$2:B897,-B898)=1,0,IF(B898&gt;0,MAX($C$2:C897)+1,MIN($C$2:C897)-1))</f>
        <v>0</v>
      </c>
    </row>
    <row r="899" spans="1:3" hidden="1" x14ac:dyDescent="0.2">
      <c r="A899" s="1">
        <v>2796</v>
      </c>
      <c r="B899">
        <v>-942</v>
      </c>
      <c r="C899" s="2">
        <f>IF(COUNTIF($B$2:B898,-B899)=1,0,IF(B899&gt;0,MAX($C$2:C898)+1,MIN($C$2:C898)-1))</f>
        <v>0</v>
      </c>
    </row>
    <row r="900" spans="1:3" x14ac:dyDescent="0.2">
      <c r="A900" s="1">
        <v>2799</v>
      </c>
      <c r="B900">
        <v>-277</v>
      </c>
      <c r="C900" s="2">
        <f>IF(COUNTIF($B$2:B899,-B900)=1,0,IF(B900&gt;0,MAX($C$2:C899)+1,MIN($C$2:C899)-1))</f>
        <v>-345</v>
      </c>
    </row>
    <row r="901" spans="1:3" x14ac:dyDescent="0.2">
      <c r="A901" s="1">
        <v>2800</v>
      </c>
      <c r="B901">
        <v>-793</v>
      </c>
      <c r="C901" s="2">
        <f>IF(COUNTIF($B$2:B900,-B901)=1,0,IF(B901&gt;0,MAX($C$2:C900)+1,MIN($C$2:C900)-1))</f>
        <v>-346</v>
      </c>
    </row>
    <row r="902" spans="1:3" x14ac:dyDescent="0.2">
      <c r="A902" s="1">
        <v>2803</v>
      </c>
      <c r="B902">
        <v>-906</v>
      </c>
      <c r="C902" s="2">
        <f>IF(COUNTIF($B$2:B901,-B902)=1,0,IF(B902&gt;0,MAX($C$2:C901)+1,MIN($C$2:C901)-1))</f>
        <v>-347</v>
      </c>
    </row>
    <row r="903" spans="1:3" x14ac:dyDescent="0.2">
      <c r="A903" s="1">
        <v>2807</v>
      </c>
      <c r="B903">
        <v>950</v>
      </c>
      <c r="C903" s="2">
        <f>IF(COUNTIF($B$2:B902,-B903)=1,0,IF(B903&gt;0,MAX($C$2:C902)+1,MIN($C$2:C902)-1))</f>
        <v>346</v>
      </c>
    </row>
    <row r="904" spans="1:3" hidden="1" x14ac:dyDescent="0.2">
      <c r="A904" s="1">
        <v>2811</v>
      </c>
      <c r="B904">
        <v>427</v>
      </c>
      <c r="C904" s="2">
        <f>IF(COUNTIF($B$2:B903,-B904)=1,0,IF(B904&gt;0,MAX($C$2:C903)+1,MIN($C$2:C903)-1))</f>
        <v>0</v>
      </c>
    </row>
    <row r="905" spans="1:3" x14ac:dyDescent="0.2">
      <c r="A905" s="1">
        <v>2814</v>
      </c>
      <c r="B905">
        <v>-238</v>
      </c>
      <c r="C905" s="2">
        <f>IF(COUNTIF($B$2:B904,-B905)=1,0,IF(B905&gt;0,MAX($C$2:C904)+1,MIN($C$2:C904)-1))</f>
        <v>-348</v>
      </c>
    </row>
    <row r="906" spans="1:3" x14ac:dyDescent="0.2">
      <c r="A906" s="1">
        <v>2816</v>
      </c>
      <c r="B906">
        <v>-792</v>
      </c>
      <c r="C906" s="2">
        <f>IF(COUNTIF($B$2:B905,-B906)=1,0,IF(B906&gt;0,MAX($C$2:C905)+1,MIN($C$2:C905)-1))</f>
        <v>-349</v>
      </c>
    </row>
    <row r="907" spans="1:3" x14ac:dyDescent="0.2">
      <c r="A907" s="1">
        <v>2821</v>
      </c>
      <c r="B907">
        <v>464</v>
      </c>
      <c r="C907" s="2">
        <f>IF(COUNTIF($B$2:B906,-B907)=1,0,IF(B907&gt;0,MAX($C$2:C906)+1,MIN($C$2:C906)-1))</f>
        <v>347</v>
      </c>
    </row>
    <row r="908" spans="1:3" hidden="1" x14ac:dyDescent="0.2">
      <c r="A908" s="1">
        <v>2823</v>
      </c>
      <c r="B908">
        <v>-437</v>
      </c>
      <c r="C908" s="2">
        <f>IF(COUNTIF($B$2:B907,-B908)=1,0,IF(B908&gt;0,MAX($C$2:C907)+1,MIN($C$2:C907)-1))</f>
        <v>0</v>
      </c>
    </row>
    <row r="909" spans="1:3" x14ac:dyDescent="0.2">
      <c r="A909" s="1">
        <v>2827</v>
      </c>
      <c r="B909">
        <v>930</v>
      </c>
      <c r="C909" s="2">
        <f>IF(COUNTIF($B$2:B908,-B909)=1,0,IF(B909&gt;0,MAX($C$2:C908)+1,MIN($C$2:C908)-1))</f>
        <v>348</v>
      </c>
    </row>
    <row r="910" spans="1:3" hidden="1" x14ac:dyDescent="0.2">
      <c r="A910" s="1">
        <v>2832</v>
      </c>
      <c r="B910">
        <v>-752</v>
      </c>
      <c r="C910" s="2">
        <f>IF(COUNTIF($B$2:B909,-B910)=1,0,IF(B910&gt;0,MAX($C$2:C909)+1,MIN($C$2:C909)-1))</f>
        <v>0</v>
      </c>
    </row>
    <row r="911" spans="1:3" x14ac:dyDescent="0.2">
      <c r="A911" s="1">
        <v>2836</v>
      </c>
      <c r="B911">
        <v>232</v>
      </c>
      <c r="C911" s="2">
        <f>IF(COUNTIF($B$2:B910,-B911)=1,0,IF(B911&gt;0,MAX($C$2:C910)+1,MIN($C$2:C910)-1))</f>
        <v>349</v>
      </c>
    </row>
    <row r="912" spans="1:3" hidden="1" x14ac:dyDescent="0.2">
      <c r="A912" s="1">
        <v>2840</v>
      </c>
      <c r="B912">
        <v>189</v>
      </c>
      <c r="C912" s="2">
        <f>IF(COUNTIF($B$2:B911,-B912)=1,0,IF(B912&gt;0,MAX($C$2:C911)+1,MIN($C$2:C911)-1))</f>
        <v>0</v>
      </c>
    </row>
    <row r="913" spans="1:3" hidden="1" x14ac:dyDescent="0.2">
      <c r="A913" s="1">
        <v>2845</v>
      </c>
      <c r="B913">
        <v>-272</v>
      </c>
      <c r="C913" s="2">
        <f>IF(COUNTIF($B$2:B912,-B913)=1,0,IF(B913&gt;0,MAX($C$2:C912)+1,MIN($C$2:C912)-1))</f>
        <v>0</v>
      </c>
    </row>
    <row r="914" spans="1:3" hidden="1" x14ac:dyDescent="0.2">
      <c r="A914" s="1">
        <v>2848</v>
      </c>
      <c r="B914">
        <v>-613</v>
      </c>
      <c r="C914" s="2">
        <f>IF(COUNTIF($B$2:B913,-B914)=1,0,IF(B914&gt;0,MAX($C$2:C913)+1,MIN($C$2:C913)-1))</f>
        <v>0</v>
      </c>
    </row>
    <row r="915" spans="1:3" x14ac:dyDescent="0.2">
      <c r="A915" s="1">
        <v>2853</v>
      </c>
      <c r="B915">
        <v>-429</v>
      </c>
      <c r="C915" s="2">
        <f>IF(COUNTIF($B$2:B914,-B915)=1,0,IF(B915&gt;0,MAX($C$2:C914)+1,MIN($C$2:C914)-1))</f>
        <v>-350</v>
      </c>
    </row>
    <row r="916" spans="1:3" x14ac:dyDescent="0.2">
      <c r="A916" s="1">
        <v>2856</v>
      </c>
      <c r="B916">
        <v>114</v>
      </c>
      <c r="C916" s="2">
        <f>IF(COUNTIF($B$2:B915,-B916)=1,0,IF(B916&gt;0,MAX($C$2:C915)+1,MIN($C$2:C915)-1))</f>
        <v>350</v>
      </c>
    </row>
    <row r="917" spans="1:3" x14ac:dyDescent="0.2">
      <c r="A917" s="1">
        <v>2860</v>
      </c>
      <c r="B917">
        <v>438</v>
      </c>
      <c r="C917" s="2">
        <f>IF(COUNTIF($B$2:B916,-B917)=1,0,IF(B917&gt;0,MAX($C$2:C916)+1,MIN($C$2:C916)-1))</f>
        <v>351</v>
      </c>
    </row>
    <row r="918" spans="1:3" hidden="1" x14ac:dyDescent="0.2">
      <c r="A918" s="1">
        <v>2863</v>
      </c>
      <c r="B918">
        <v>650</v>
      </c>
      <c r="C918" s="2">
        <f>IF(COUNTIF($B$2:B917,-B918)=1,0,IF(B918&gt;0,MAX($C$2:C917)+1,MIN($C$2:C917)-1))</f>
        <v>0</v>
      </c>
    </row>
    <row r="919" spans="1:3" x14ac:dyDescent="0.2">
      <c r="A919" s="1">
        <v>2865</v>
      </c>
      <c r="B919">
        <v>-935</v>
      </c>
      <c r="C919" s="2">
        <f>IF(COUNTIF($B$2:B918,-B919)=1,0,IF(B919&gt;0,MAX($C$2:C918)+1,MIN($C$2:C918)-1))</f>
        <v>-351</v>
      </c>
    </row>
    <row r="920" spans="1:3" hidden="1" x14ac:dyDescent="0.2">
      <c r="A920" s="1">
        <v>2870</v>
      </c>
      <c r="B920">
        <v>605</v>
      </c>
      <c r="C920" s="2">
        <f>IF(COUNTIF($B$2:B919,-B920)=1,0,IF(B920&gt;0,MAX($C$2:C919)+1,MIN($C$2:C919)-1))</f>
        <v>0</v>
      </c>
    </row>
    <row r="921" spans="1:3" x14ac:dyDescent="0.2">
      <c r="A921" s="1">
        <v>2872</v>
      </c>
      <c r="B921">
        <v>-401</v>
      </c>
      <c r="C921" s="2">
        <f>IF(COUNTIF($B$2:B920,-B921)=1,0,IF(B921&gt;0,MAX($C$2:C920)+1,MIN($C$2:C920)-1))</f>
        <v>-352</v>
      </c>
    </row>
    <row r="922" spans="1:3" hidden="1" x14ac:dyDescent="0.2">
      <c r="A922" s="1">
        <v>2875</v>
      </c>
      <c r="B922">
        <v>-298</v>
      </c>
      <c r="C922" s="2">
        <f>IF(COUNTIF($B$2:B921,-B922)=1,0,IF(B922&gt;0,MAX($C$2:C921)+1,MIN($C$2:C921)-1))</f>
        <v>0</v>
      </c>
    </row>
    <row r="923" spans="1:3" hidden="1" x14ac:dyDescent="0.2">
      <c r="A923" s="1">
        <v>2876</v>
      </c>
      <c r="B923">
        <v>-694</v>
      </c>
      <c r="C923" s="2">
        <f>IF(COUNTIF($B$2:B922,-B923)=1,0,IF(B923&gt;0,MAX($C$2:C922)+1,MIN($C$2:C922)-1))</f>
        <v>0</v>
      </c>
    </row>
    <row r="924" spans="1:3" hidden="1" x14ac:dyDescent="0.2">
      <c r="A924" s="1">
        <v>2880</v>
      </c>
      <c r="B924">
        <v>389</v>
      </c>
      <c r="C924" s="2">
        <f>IF(COUNTIF($B$2:B923,-B924)=1,0,IF(B924&gt;0,MAX($C$2:C923)+1,MIN($C$2:C923)-1))</f>
        <v>0</v>
      </c>
    </row>
    <row r="925" spans="1:3" x14ac:dyDescent="0.2">
      <c r="A925" s="1">
        <v>2885</v>
      </c>
      <c r="B925">
        <v>-495</v>
      </c>
      <c r="C925" s="2">
        <f>IF(COUNTIF($B$2:B924,-B925)=1,0,IF(B925&gt;0,MAX($C$2:C924)+1,MIN($C$2:C924)-1))</f>
        <v>-353</v>
      </c>
    </row>
    <row r="926" spans="1:3" x14ac:dyDescent="0.2">
      <c r="A926" s="1">
        <v>2888</v>
      </c>
      <c r="B926">
        <v>245</v>
      </c>
      <c r="C926" s="2">
        <f>IF(COUNTIF($B$2:B925,-B926)=1,0,IF(B926&gt;0,MAX($C$2:C925)+1,MIN($C$2:C925)-1))</f>
        <v>352</v>
      </c>
    </row>
    <row r="927" spans="1:3" x14ac:dyDescent="0.2">
      <c r="A927" s="1">
        <v>2893</v>
      </c>
      <c r="B927">
        <v>-225</v>
      </c>
      <c r="C927" s="2">
        <f>IF(COUNTIF($B$2:B926,-B927)=1,0,IF(B927&gt;0,MAX($C$2:C926)+1,MIN($C$2:C926)-1))</f>
        <v>-354</v>
      </c>
    </row>
    <row r="928" spans="1:3" x14ac:dyDescent="0.2">
      <c r="A928" s="1">
        <v>2896</v>
      </c>
      <c r="B928">
        <v>445</v>
      </c>
      <c r="C928" s="2">
        <f>IF(COUNTIF($B$2:B927,-B928)=1,0,IF(B928&gt;0,MAX($C$2:C927)+1,MIN($C$2:C927)-1))</f>
        <v>353</v>
      </c>
    </row>
    <row r="929" spans="1:3" hidden="1" x14ac:dyDescent="0.2">
      <c r="A929" s="1">
        <v>2899</v>
      </c>
      <c r="B929">
        <v>110</v>
      </c>
      <c r="C929" s="2">
        <f>IF(COUNTIF($B$2:B928,-B929)=1,0,IF(B929&gt;0,MAX($C$2:C928)+1,MIN($C$2:C928)-1))</f>
        <v>0</v>
      </c>
    </row>
    <row r="930" spans="1:3" hidden="1" x14ac:dyDescent="0.2">
      <c r="A930" s="1">
        <v>2902</v>
      </c>
      <c r="B930">
        <v>663</v>
      </c>
      <c r="C930" s="2">
        <f>IF(COUNTIF($B$2:B929,-B930)=1,0,IF(B930&gt;0,MAX($C$2:C929)+1,MIN($C$2:C929)-1))</f>
        <v>0</v>
      </c>
    </row>
    <row r="931" spans="1:3" hidden="1" x14ac:dyDescent="0.2">
      <c r="A931" s="1">
        <v>2907</v>
      </c>
      <c r="B931">
        <v>54</v>
      </c>
      <c r="C931" s="2">
        <f>IF(COUNTIF($B$2:B930,-B931)=1,0,IF(B931&gt;0,MAX($C$2:C930)+1,MIN($C$2:C930)-1))</f>
        <v>0</v>
      </c>
    </row>
    <row r="932" spans="1:3" hidden="1" x14ac:dyDescent="0.2">
      <c r="A932" s="1">
        <v>2912</v>
      </c>
      <c r="B932">
        <v>-393</v>
      </c>
      <c r="C932" s="2">
        <f>IF(COUNTIF($B$2:B931,-B932)=1,0,IF(B932&gt;0,MAX($C$2:C931)+1,MIN($C$2:C931)-1))</f>
        <v>0</v>
      </c>
    </row>
    <row r="933" spans="1:3" hidden="1" x14ac:dyDescent="0.2">
      <c r="A933" s="1">
        <v>2913</v>
      </c>
      <c r="B933">
        <v>428</v>
      </c>
      <c r="C933" s="2">
        <f>IF(COUNTIF($B$2:B932,-B933)=1,0,IF(B933&gt;0,MAX($C$2:C932)+1,MIN($C$2:C932)-1))</f>
        <v>0</v>
      </c>
    </row>
    <row r="934" spans="1:3" hidden="1" x14ac:dyDescent="0.2">
      <c r="A934" s="1">
        <v>2916</v>
      </c>
      <c r="B934">
        <v>-677</v>
      </c>
      <c r="C934" s="2">
        <f>IF(COUNTIF($B$2:B933,-B934)=1,0,IF(B934&gt;0,MAX($C$2:C933)+1,MIN($C$2:C933)-1))</f>
        <v>0</v>
      </c>
    </row>
    <row r="935" spans="1:3" x14ac:dyDescent="0.2">
      <c r="A935" s="1">
        <v>2919</v>
      </c>
      <c r="B935">
        <v>958</v>
      </c>
      <c r="C935" s="2">
        <f>IF(COUNTIF($B$2:B934,-B935)=1,0,IF(B935&gt;0,MAX($C$2:C934)+1,MIN($C$2:C934)-1))</f>
        <v>354</v>
      </c>
    </row>
    <row r="936" spans="1:3" x14ac:dyDescent="0.2">
      <c r="A936" s="1">
        <v>2921</v>
      </c>
      <c r="B936">
        <v>397</v>
      </c>
      <c r="C936" s="2">
        <f>IF(COUNTIF($B$2:B935,-B936)=1,0,IF(B936&gt;0,MAX($C$2:C935)+1,MIN($C$2:C935)-1))</f>
        <v>355</v>
      </c>
    </row>
    <row r="937" spans="1:3" hidden="1" x14ac:dyDescent="0.2">
      <c r="A937" s="1">
        <v>2925</v>
      </c>
      <c r="B937">
        <v>-975</v>
      </c>
      <c r="C937" s="2">
        <f>IF(COUNTIF($B$2:B936,-B937)=1,0,IF(B937&gt;0,MAX($C$2:C936)+1,MIN($C$2:C936)-1))</f>
        <v>0</v>
      </c>
    </row>
    <row r="938" spans="1:3" x14ac:dyDescent="0.2">
      <c r="A938" s="1">
        <v>2930</v>
      </c>
      <c r="B938">
        <v>-168</v>
      </c>
      <c r="C938" s="2">
        <f>IF(COUNTIF($B$2:B937,-B938)=1,0,IF(B938&gt;0,MAX($C$2:C937)+1,MIN($C$2:C937)-1))</f>
        <v>-355</v>
      </c>
    </row>
    <row r="939" spans="1:3" x14ac:dyDescent="0.2">
      <c r="A939" s="1">
        <v>2935</v>
      </c>
      <c r="B939">
        <v>303</v>
      </c>
      <c r="C939" s="2">
        <f>IF(COUNTIF($B$2:B938,-B939)=1,0,IF(B939&gt;0,MAX($C$2:C938)+1,MIN($C$2:C938)-1))</f>
        <v>356</v>
      </c>
    </row>
    <row r="940" spans="1:3" x14ac:dyDescent="0.2">
      <c r="A940" s="1">
        <v>2939</v>
      </c>
      <c r="B940">
        <v>182</v>
      </c>
      <c r="C940" s="2">
        <f>IF(COUNTIF($B$2:B939,-B940)=1,0,IF(B940&gt;0,MAX($C$2:C939)+1,MIN($C$2:C939)-1))</f>
        <v>357</v>
      </c>
    </row>
    <row r="941" spans="1:3" x14ac:dyDescent="0.2">
      <c r="A941" s="1">
        <v>2943</v>
      </c>
      <c r="B941">
        <v>-487</v>
      </c>
      <c r="C941" s="2">
        <f>IF(COUNTIF($B$2:B940,-B941)=1,0,IF(B941&gt;0,MAX($C$2:C940)+1,MIN($C$2:C940)-1))</f>
        <v>-356</v>
      </c>
    </row>
    <row r="942" spans="1:3" hidden="1" x14ac:dyDescent="0.2">
      <c r="A942" s="1">
        <v>2946</v>
      </c>
      <c r="B942">
        <v>769</v>
      </c>
      <c r="C942" s="2">
        <f>IF(COUNTIF($B$2:B941,-B942)=1,0,IF(B942&gt;0,MAX($C$2:C941)+1,MIN($C$2:C941)-1))</f>
        <v>0</v>
      </c>
    </row>
    <row r="943" spans="1:3" x14ac:dyDescent="0.2">
      <c r="A943" s="1">
        <v>2950</v>
      </c>
      <c r="B943">
        <v>357</v>
      </c>
      <c r="C943" s="2">
        <f>IF(COUNTIF($B$2:B942,-B943)=1,0,IF(B943&gt;0,MAX($C$2:C942)+1,MIN($C$2:C942)-1))</f>
        <v>358</v>
      </c>
    </row>
    <row r="944" spans="1:3" hidden="1" x14ac:dyDescent="0.2">
      <c r="A944" s="1">
        <v>2952</v>
      </c>
      <c r="B944">
        <v>728</v>
      </c>
      <c r="C944" s="2">
        <f>IF(COUNTIF($B$2:B943,-B944)=1,0,IF(B944&gt;0,MAX($C$2:C943)+1,MIN($C$2:C943)-1))</f>
        <v>0</v>
      </c>
    </row>
    <row r="945" spans="1:3" x14ac:dyDescent="0.2">
      <c r="A945" s="1">
        <v>2956</v>
      </c>
      <c r="B945">
        <v>425</v>
      </c>
      <c r="C945" s="2">
        <f>IF(COUNTIF($B$2:B944,-B945)=1,0,IF(B945&gt;0,MAX($C$2:C944)+1,MIN($C$2:C944)-1))</f>
        <v>359</v>
      </c>
    </row>
    <row r="946" spans="1:3" hidden="1" x14ac:dyDescent="0.2">
      <c r="A946" s="1">
        <v>2957</v>
      </c>
      <c r="B946">
        <v>-85</v>
      </c>
      <c r="C946" s="2">
        <f>IF(COUNTIF($B$2:B945,-B946)=1,0,IF(B946&gt;0,MAX($C$2:C945)+1,MIN($C$2:C945)-1))</f>
        <v>0</v>
      </c>
    </row>
    <row r="947" spans="1:3" x14ac:dyDescent="0.2">
      <c r="A947" s="1">
        <v>2961</v>
      </c>
      <c r="B947">
        <v>-936</v>
      </c>
      <c r="C947" s="2">
        <f>IF(COUNTIF($B$2:B946,-B947)=1,0,IF(B947&gt;0,MAX($C$2:C946)+1,MIN($C$2:C946)-1))</f>
        <v>-357</v>
      </c>
    </row>
    <row r="948" spans="1:3" hidden="1" x14ac:dyDescent="0.2">
      <c r="A948" s="1">
        <v>2963</v>
      </c>
      <c r="B948">
        <v>463</v>
      </c>
      <c r="C948" s="2">
        <f>IF(COUNTIF($B$2:B947,-B948)=1,0,IF(B948&gt;0,MAX($C$2:C947)+1,MIN($C$2:C947)-1))</f>
        <v>0</v>
      </c>
    </row>
    <row r="949" spans="1:3" x14ac:dyDescent="0.2">
      <c r="A949" s="1">
        <v>2965</v>
      </c>
      <c r="B949">
        <v>-784</v>
      </c>
      <c r="C949" s="2">
        <f>IF(COUNTIF($B$2:B948,-B949)=1,0,IF(B949&gt;0,MAX($C$2:C948)+1,MIN($C$2:C948)-1))</f>
        <v>-358</v>
      </c>
    </row>
    <row r="950" spans="1:3" x14ac:dyDescent="0.2">
      <c r="A950" s="1">
        <v>2966</v>
      </c>
      <c r="B950">
        <v>-443</v>
      </c>
      <c r="C950" s="2">
        <f>IF(COUNTIF($B$2:B949,-B950)=1,0,IF(B950&gt;0,MAX($C$2:C949)+1,MIN($C$2:C949)-1))</f>
        <v>-359</v>
      </c>
    </row>
    <row r="951" spans="1:3" x14ac:dyDescent="0.2">
      <c r="A951" s="1">
        <v>2971</v>
      </c>
      <c r="B951">
        <v>-59</v>
      </c>
      <c r="C951" s="2">
        <f>IF(COUNTIF($B$2:B950,-B951)=1,0,IF(B951&gt;0,MAX($C$2:C950)+1,MIN($C$2:C950)-1))</f>
        <v>-360</v>
      </c>
    </row>
    <row r="952" spans="1:3" x14ac:dyDescent="0.2">
      <c r="A952" s="1">
        <v>2972</v>
      </c>
      <c r="B952">
        <v>426</v>
      </c>
      <c r="C952" s="2">
        <f>IF(COUNTIF($B$2:B951,-B952)=1,0,IF(B952&gt;0,MAX($C$2:C951)+1,MIN($C$2:C951)-1))</f>
        <v>360</v>
      </c>
    </row>
    <row r="953" spans="1:3" x14ac:dyDescent="0.2">
      <c r="A953" s="1">
        <v>2973</v>
      </c>
      <c r="B953">
        <v>-462</v>
      </c>
      <c r="C953" s="2">
        <f>IF(COUNTIF($B$2:B952,-B953)=1,0,IF(B953&gt;0,MAX($C$2:C952)+1,MIN($C$2:C952)-1))</f>
        <v>-361</v>
      </c>
    </row>
    <row r="954" spans="1:3" x14ac:dyDescent="0.2">
      <c r="A954" s="1">
        <v>2978</v>
      </c>
      <c r="B954">
        <v>662</v>
      </c>
      <c r="C954" s="2">
        <f>IF(COUNTIF($B$2:B953,-B954)=1,0,IF(B954&gt;0,MAX($C$2:C953)+1,MIN($C$2:C953)-1))</f>
        <v>361</v>
      </c>
    </row>
    <row r="955" spans="1:3" x14ac:dyDescent="0.2">
      <c r="A955" s="1">
        <v>2981</v>
      </c>
      <c r="B955">
        <v>32</v>
      </c>
      <c r="C955" s="2">
        <f>IF(COUNTIF($B$2:B954,-B955)=1,0,IF(B955&gt;0,MAX($C$2:C954)+1,MIN($C$2:C954)-1))</f>
        <v>362</v>
      </c>
    </row>
    <row r="956" spans="1:3" x14ac:dyDescent="0.2">
      <c r="A956" s="1">
        <v>2986</v>
      </c>
      <c r="B956">
        <v>416</v>
      </c>
      <c r="C956" s="2">
        <f>IF(COUNTIF($B$2:B955,-B956)=1,0,IF(B956&gt;0,MAX($C$2:C955)+1,MIN($C$2:C955)-1))</f>
        <v>363</v>
      </c>
    </row>
    <row r="957" spans="1:3" hidden="1" x14ac:dyDescent="0.2">
      <c r="A957" s="1">
        <v>2988</v>
      </c>
      <c r="B957">
        <v>-176</v>
      </c>
      <c r="C957" s="2">
        <f>IF(COUNTIF($B$2:B956,-B957)=1,0,IF(B957&gt;0,MAX($C$2:C956)+1,MIN($C$2:C956)-1))</f>
        <v>0</v>
      </c>
    </row>
    <row r="958" spans="1:3" hidden="1" x14ac:dyDescent="0.2">
      <c r="A958" s="1">
        <v>2993</v>
      </c>
      <c r="B958">
        <v>-374</v>
      </c>
      <c r="C958" s="2">
        <f>IF(COUNTIF($B$2:B957,-B958)=1,0,IF(B958&gt;0,MAX($C$2:C957)+1,MIN($C$2:C957)-1))</f>
        <v>0</v>
      </c>
    </row>
    <row r="959" spans="1:3" hidden="1" x14ac:dyDescent="0.2">
      <c r="A959" s="1">
        <v>2996</v>
      </c>
      <c r="B959">
        <v>-361</v>
      </c>
      <c r="C959" s="2">
        <f>IF(COUNTIF($B$2:B958,-B959)=1,0,IF(B959&gt;0,MAX($C$2:C958)+1,MIN($C$2:C958)-1))</f>
        <v>0</v>
      </c>
    </row>
    <row r="960" spans="1:3" hidden="1" x14ac:dyDescent="0.2">
      <c r="A960" s="1">
        <v>3001</v>
      </c>
      <c r="B960">
        <v>-973</v>
      </c>
      <c r="C960" s="2">
        <f>IF(COUNTIF($B$2:B959,-B960)=1,0,IF(B960&gt;0,MAX($C$2:C959)+1,MIN($C$2:C959)-1))</f>
        <v>0</v>
      </c>
    </row>
    <row r="961" spans="1:3" hidden="1" x14ac:dyDescent="0.2">
      <c r="A961" s="1">
        <v>3005</v>
      </c>
      <c r="B961">
        <v>-127</v>
      </c>
      <c r="C961" s="2">
        <f>IF(COUNTIF($B$2:B960,-B961)=1,0,IF(B961&gt;0,MAX($C$2:C960)+1,MIN($C$2:C960)-1))</f>
        <v>0</v>
      </c>
    </row>
    <row r="962" spans="1:3" x14ac:dyDescent="0.2">
      <c r="A962" s="1">
        <v>3006</v>
      </c>
      <c r="B962">
        <v>598</v>
      </c>
      <c r="C962" s="2">
        <f>IF(COUNTIF($B$2:B961,-B962)=1,0,IF(B962&gt;0,MAX($C$2:C961)+1,MIN($C$2:C961)-1))</f>
        <v>364</v>
      </c>
    </row>
    <row r="963" spans="1:3" hidden="1" x14ac:dyDescent="0.2">
      <c r="A963" s="1">
        <v>3010</v>
      </c>
      <c r="B963">
        <v>-600</v>
      </c>
      <c r="C963" s="2">
        <f>IF(COUNTIF($B$2:B962,-B963)=1,0,IF(B963&gt;0,MAX($C$2:C962)+1,MIN($C$2:C962)-1))</f>
        <v>0</v>
      </c>
    </row>
    <row r="964" spans="1:3" x14ac:dyDescent="0.2">
      <c r="A964" s="1">
        <v>3014</v>
      </c>
      <c r="B964">
        <v>-635</v>
      </c>
      <c r="C964" s="2">
        <f>IF(COUNTIF($B$2:B963,-B964)=1,0,IF(B964&gt;0,MAX($C$2:C963)+1,MIN($C$2:C963)-1))</f>
        <v>-362</v>
      </c>
    </row>
    <row r="965" spans="1:3" hidden="1" x14ac:dyDescent="0.2">
      <c r="A965" s="1">
        <v>3018</v>
      </c>
      <c r="B965">
        <v>265</v>
      </c>
      <c r="C965" s="2">
        <f>IF(COUNTIF($B$2:B964,-B965)=1,0,IF(B965&gt;0,MAX($C$2:C964)+1,MIN($C$2:C964)-1))</f>
        <v>0</v>
      </c>
    </row>
    <row r="966" spans="1:3" hidden="1" x14ac:dyDescent="0.2">
      <c r="A966" s="1">
        <v>3020</v>
      </c>
      <c r="B966">
        <v>-729</v>
      </c>
      <c r="C966" s="2">
        <f>IF(COUNTIF($B$2:B965,-B966)=1,0,IF(B966&gt;0,MAX($C$2:C965)+1,MIN($C$2:C965)-1))</f>
        <v>0</v>
      </c>
    </row>
    <row r="967" spans="1:3" x14ac:dyDescent="0.2">
      <c r="A967" s="1">
        <v>3025</v>
      </c>
      <c r="B967">
        <v>-870</v>
      </c>
      <c r="C967" s="2">
        <f>IF(COUNTIF($B$2:B966,-B967)=1,0,IF(B967&gt;0,MAX($C$2:C966)+1,MIN($C$2:C966)-1))</f>
        <v>-363</v>
      </c>
    </row>
    <row r="968" spans="1:3" x14ac:dyDescent="0.2">
      <c r="A968" s="1">
        <v>3029</v>
      </c>
      <c r="B968">
        <v>-897</v>
      </c>
      <c r="C968" s="2">
        <f>IF(COUNTIF($B$2:B967,-B968)=1,0,IF(B968&gt;0,MAX($C$2:C967)+1,MIN($C$2:C967)-1))</f>
        <v>-364</v>
      </c>
    </row>
    <row r="969" spans="1:3" hidden="1" x14ac:dyDescent="0.2">
      <c r="A969" s="1">
        <v>3032</v>
      </c>
      <c r="B969">
        <v>691</v>
      </c>
      <c r="C969" s="2">
        <f>IF(COUNTIF($B$2:B968,-B969)=1,0,IF(B969&gt;0,MAX($C$2:C968)+1,MIN($C$2:C968)-1))</f>
        <v>0</v>
      </c>
    </row>
    <row r="970" spans="1:3" x14ac:dyDescent="0.2">
      <c r="A970" s="1">
        <v>3037</v>
      </c>
      <c r="B970">
        <v>818</v>
      </c>
      <c r="C970" s="2">
        <f>IF(COUNTIF($B$2:B969,-B970)=1,0,IF(B970&gt;0,MAX($C$2:C969)+1,MIN($C$2:C969)-1))</f>
        <v>365</v>
      </c>
    </row>
    <row r="971" spans="1:3" x14ac:dyDescent="0.2">
      <c r="A971" s="1">
        <v>3039</v>
      </c>
      <c r="B971">
        <v>-52</v>
      </c>
      <c r="C971" s="2">
        <f>IF(COUNTIF($B$2:B970,-B971)=1,0,IF(B971&gt;0,MAX($C$2:C970)+1,MIN($C$2:C970)-1))</f>
        <v>-365</v>
      </c>
    </row>
    <row r="972" spans="1:3" x14ac:dyDescent="0.2">
      <c r="A972" s="1">
        <v>3041</v>
      </c>
      <c r="B972">
        <v>-579</v>
      </c>
      <c r="C972" s="2">
        <f>IF(COUNTIF($B$2:B971,-B972)=1,0,IF(B972&gt;0,MAX($C$2:C971)+1,MIN($C$2:C971)-1))</f>
        <v>-366</v>
      </c>
    </row>
    <row r="973" spans="1:3" x14ac:dyDescent="0.2">
      <c r="A973" s="1">
        <v>3046</v>
      </c>
      <c r="B973">
        <v>657</v>
      </c>
      <c r="C973" s="2">
        <f>IF(COUNTIF($B$2:B972,-B973)=1,0,IF(B973&gt;0,MAX($C$2:C972)+1,MIN($C$2:C972)-1))</f>
        <v>366</v>
      </c>
    </row>
    <row r="974" spans="1:3" hidden="1" x14ac:dyDescent="0.2">
      <c r="A974" s="1">
        <v>3049</v>
      </c>
      <c r="B974">
        <v>862</v>
      </c>
      <c r="C974" s="2">
        <f>IF(COUNTIF($B$2:B973,-B974)=1,0,IF(B974&gt;0,MAX($C$2:C973)+1,MIN($C$2:C973)-1))</f>
        <v>0</v>
      </c>
    </row>
    <row r="975" spans="1:3" hidden="1" x14ac:dyDescent="0.2">
      <c r="A975" s="1">
        <v>3054</v>
      </c>
      <c r="B975">
        <v>727</v>
      </c>
      <c r="C975" s="2">
        <f>IF(COUNTIF($B$2:B974,-B975)=1,0,IF(B975&gt;0,MAX($C$2:C974)+1,MIN($C$2:C974)-1))</f>
        <v>0</v>
      </c>
    </row>
    <row r="976" spans="1:3" hidden="1" x14ac:dyDescent="0.2">
      <c r="A976" s="1">
        <v>3058</v>
      </c>
      <c r="B976">
        <v>-848</v>
      </c>
      <c r="C976" s="2">
        <f>IF(COUNTIF($B$2:B975,-B976)=1,0,IF(B976&gt;0,MAX($C$2:C975)+1,MIN($C$2:C975)-1))</f>
        <v>0</v>
      </c>
    </row>
    <row r="977" spans="1:3" hidden="1" x14ac:dyDescent="0.2">
      <c r="A977" s="1">
        <v>3062</v>
      </c>
      <c r="B977">
        <v>-987</v>
      </c>
      <c r="C977" s="2">
        <f>IF(COUNTIF($B$2:B976,-B977)=1,0,IF(B977&gt;0,MAX($C$2:C976)+1,MIN($C$2:C976)-1))</f>
        <v>0</v>
      </c>
    </row>
    <row r="978" spans="1:3" x14ac:dyDescent="0.2">
      <c r="A978" s="1">
        <v>3063</v>
      </c>
      <c r="B978">
        <v>-805</v>
      </c>
      <c r="C978" s="2">
        <f>IF(COUNTIF($B$2:B977,-B978)=1,0,IF(B978&gt;0,MAX($C$2:C977)+1,MIN($C$2:C977)-1))</f>
        <v>-367</v>
      </c>
    </row>
    <row r="979" spans="1:3" hidden="1" x14ac:dyDescent="0.2">
      <c r="A979" s="1">
        <v>3067</v>
      </c>
      <c r="B979">
        <v>720</v>
      </c>
      <c r="C979" s="2">
        <f>IF(COUNTIF($B$2:B978,-B979)=1,0,IF(B979&gt;0,MAX($C$2:C978)+1,MIN($C$2:C978)-1))</f>
        <v>0</v>
      </c>
    </row>
    <row r="980" spans="1:3" x14ac:dyDescent="0.2">
      <c r="A980" s="1">
        <v>3068</v>
      </c>
      <c r="B980">
        <v>-367</v>
      </c>
      <c r="C980" s="2">
        <f>IF(COUNTIF($B$2:B979,-B980)=1,0,IF(B980&gt;0,MAX($C$2:C979)+1,MIN($C$2:C979)-1))</f>
        <v>-368</v>
      </c>
    </row>
    <row r="981" spans="1:3" hidden="1" x14ac:dyDescent="0.2">
      <c r="A981" s="1">
        <v>3069</v>
      </c>
      <c r="B981">
        <v>-536</v>
      </c>
      <c r="C981" s="2">
        <f>IF(COUNTIF($B$2:B980,-B981)=1,0,IF(B981&gt;0,MAX($C$2:C980)+1,MIN($C$2:C980)-1))</f>
        <v>0</v>
      </c>
    </row>
    <row r="982" spans="1:3" x14ac:dyDescent="0.2">
      <c r="A982" s="1">
        <v>3070</v>
      </c>
      <c r="B982">
        <v>-250</v>
      </c>
      <c r="C982" s="2">
        <f>IF(COUNTIF($B$2:B981,-B982)=1,0,IF(B982&gt;0,MAX($C$2:C981)+1,MIN($C$2:C981)-1))</f>
        <v>-369</v>
      </c>
    </row>
    <row r="983" spans="1:3" hidden="1" x14ac:dyDescent="0.2">
      <c r="A983" s="1">
        <v>3072</v>
      </c>
      <c r="B983">
        <v>424</v>
      </c>
      <c r="C983" s="2">
        <f>IF(COUNTIF($B$2:B982,-B983)=1,0,IF(B983&gt;0,MAX($C$2:C982)+1,MIN($C$2:C982)-1))</f>
        <v>0</v>
      </c>
    </row>
    <row r="984" spans="1:3" x14ac:dyDescent="0.2">
      <c r="A984" s="1">
        <v>3076</v>
      </c>
      <c r="B984">
        <v>-919</v>
      </c>
      <c r="C984" s="2">
        <f>IF(COUNTIF($B$2:B983,-B984)=1,0,IF(B984&gt;0,MAX($C$2:C983)+1,MIN($C$2:C983)-1))</f>
        <v>-370</v>
      </c>
    </row>
    <row r="985" spans="1:3" hidden="1" x14ac:dyDescent="0.2">
      <c r="A985" s="1">
        <v>3077</v>
      </c>
      <c r="B985">
        <v>-472</v>
      </c>
      <c r="C985" s="2">
        <f>IF(COUNTIF($B$2:B984,-B985)=1,0,IF(B985&gt;0,MAX($C$2:C984)+1,MIN($C$2:C984)-1))</f>
        <v>0</v>
      </c>
    </row>
    <row r="986" spans="1:3" hidden="1" x14ac:dyDescent="0.2">
      <c r="A986" s="1">
        <v>3080</v>
      </c>
      <c r="B986">
        <v>-905</v>
      </c>
      <c r="C986" s="2">
        <f>IF(COUNTIF($B$2:B985,-B986)=1,0,IF(B986&gt;0,MAX($C$2:C985)+1,MIN($C$2:C985)-1))</f>
        <v>0</v>
      </c>
    </row>
    <row r="987" spans="1:3" hidden="1" x14ac:dyDescent="0.2">
      <c r="A987" s="1">
        <v>3082</v>
      </c>
      <c r="B987">
        <v>-324</v>
      </c>
      <c r="C987" s="2">
        <f>IF(COUNTIF($B$2:B986,-B987)=1,0,IF(B987&gt;0,MAX($C$2:C986)+1,MIN($C$2:C986)-1))</f>
        <v>0</v>
      </c>
    </row>
    <row r="988" spans="1:3" x14ac:dyDescent="0.2">
      <c r="A988" s="1">
        <v>3085</v>
      </c>
      <c r="B988">
        <v>-602</v>
      </c>
      <c r="C988" s="2">
        <f>IF(COUNTIF($B$2:B987,-B988)=1,0,IF(B988&gt;0,MAX($C$2:C987)+1,MIN($C$2:C987)-1))</f>
        <v>-371</v>
      </c>
    </row>
    <row r="989" spans="1:3" hidden="1" x14ac:dyDescent="0.2">
      <c r="A989" s="1">
        <v>3088</v>
      </c>
      <c r="B989">
        <v>-737</v>
      </c>
      <c r="C989" s="2">
        <f>IF(COUNTIF($B$2:B988,-B989)=1,0,IF(B989&gt;0,MAX($C$2:C988)+1,MIN($C$2:C988)-1))</f>
        <v>0</v>
      </c>
    </row>
    <row r="990" spans="1:3" hidden="1" x14ac:dyDescent="0.2">
      <c r="A990" s="1">
        <v>3090</v>
      </c>
      <c r="B990">
        <v>925</v>
      </c>
      <c r="C990" s="2">
        <f>IF(COUNTIF($B$2:B989,-B990)=1,0,IF(B990&gt;0,MAX($C$2:C989)+1,MIN($C$2:C989)-1))</f>
        <v>0</v>
      </c>
    </row>
    <row r="991" spans="1:3" x14ac:dyDescent="0.2">
      <c r="A991" s="1">
        <v>3093</v>
      </c>
      <c r="B991">
        <v>-488</v>
      </c>
      <c r="C991" s="2">
        <f>IF(COUNTIF($B$2:B990,-B991)=1,0,IF(B991&gt;0,MAX($C$2:C990)+1,MIN($C$2:C990)-1))</f>
        <v>-372</v>
      </c>
    </row>
    <row r="992" spans="1:3" x14ac:dyDescent="0.2">
      <c r="A992" s="1">
        <v>3094</v>
      </c>
      <c r="B992">
        <v>-587</v>
      </c>
      <c r="C992" s="2">
        <f>IF(COUNTIF($B$2:B991,-B992)=1,0,IF(B992&gt;0,MAX($C$2:C991)+1,MIN($C$2:C991)-1))</f>
        <v>-373</v>
      </c>
    </row>
    <row r="993" spans="1:3" x14ac:dyDescent="0.2">
      <c r="A993" s="1">
        <v>3098</v>
      </c>
      <c r="B993">
        <v>-702</v>
      </c>
      <c r="C993" s="2">
        <f>IF(COUNTIF($B$2:B992,-B993)=1,0,IF(B993&gt;0,MAX($C$2:C992)+1,MIN($C$2:C992)-1))</f>
        <v>-374</v>
      </c>
    </row>
    <row r="994" spans="1:3" x14ac:dyDescent="0.2">
      <c r="A994" s="1">
        <v>3103</v>
      </c>
      <c r="B994">
        <v>-449</v>
      </c>
      <c r="C994" s="2">
        <f>IF(COUNTIF($B$2:B993,-B994)=1,0,IF(B994&gt;0,MAX($C$2:C993)+1,MIN($C$2:C993)-1))</f>
        <v>-375</v>
      </c>
    </row>
    <row r="995" spans="1:3" x14ac:dyDescent="0.2">
      <c r="A995" s="1">
        <v>3107</v>
      </c>
      <c r="B995">
        <v>113</v>
      </c>
      <c r="C995" s="2">
        <f>IF(COUNTIF($B$2:B994,-B995)=1,0,IF(B995&gt;0,MAX($C$2:C994)+1,MIN($C$2:C994)-1))</f>
        <v>367</v>
      </c>
    </row>
    <row r="996" spans="1:3" hidden="1" x14ac:dyDescent="0.2">
      <c r="A996" s="1">
        <v>3109</v>
      </c>
      <c r="B996">
        <v>249</v>
      </c>
      <c r="C996" s="2">
        <f>IF(COUNTIF($B$2:B995,-B996)=1,0,IF(B996&gt;0,MAX($C$2:C995)+1,MIN($C$2:C995)-1))</f>
        <v>0</v>
      </c>
    </row>
    <row r="997" spans="1:3" hidden="1" x14ac:dyDescent="0.2">
      <c r="A997" s="1">
        <v>3111</v>
      </c>
      <c r="B997">
        <v>-122</v>
      </c>
      <c r="C997" s="2">
        <f>IF(COUNTIF($B$2:B996,-B997)=1,0,IF(B997&gt;0,MAX($C$2:C996)+1,MIN($C$2:C996)-1))</f>
        <v>0</v>
      </c>
    </row>
    <row r="998" spans="1:3" x14ac:dyDescent="0.2">
      <c r="A998" s="1">
        <v>3113</v>
      </c>
      <c r="B998">
        <v>141</v>
      </c>
      <c r="C998" s="2">
        <f>IF(COUNTIF($B$2:B997,-B998)=1,0,IF(B998&gt;0,MAX($C$2:C997)+1,MIN($C$2:C997)-1))</f>
        <v>368</v>
      </c>
    </row>
    <row r="999" spans="1:3" x14ac:dyDescent="0.2">
      <c r="A999" s="1">
        <v>3115</v>
      </c>
      <c r="B999">
        <v>394</v>
      </c>
      <c r="C999" s="2">
        <f>IF(COUNTIF($B$2:B998,-B999)=1,0,IF(B999&gt;0,MAX($C$2:C998)+1,MIN($C$2:C998)-1))</f>
        <v>369</v>
      </c>
    </row>
    <row r="1000" spans="1:3" hidden="1" x14ac:dyDescent="0.2">
      <c r="A1000" s="1">
        <v>3118</v>
      </c>
      <c r="B1000">
        <v>417</v>
      </c>
      <c r="C1000" s="2">
        <f>IF(COUNTIF($B$2:B999,-B1000)=1,0,IF(B1000&gt;0,MAX($C$2:C999)+1,MIN($C$2:C999)-1))</f>
        <v>0</v>
      </c>
    </row>
    <row r="1001" spans="1:3" hidden="1" x14ac:dyDescent="0.2">
      <c r="A1001" s="1">
        <v>3123</v>
      </c>
      <c r="B1001">
        <v>761</v>
      </c>
      <c r="C1001" s="2">
        <f>IF(COUNTIF($B$2:B1000,-B1001)=1,0,IF(B1001&gt;0,MAX($C$2:C1000)+1,MIN($C$2:C1000)-1))</f>
        <v>0</v>
      </c>
    </row>
    <row r="1002" spans="1:3" x14ac:dyDescent="0.2">
      <c r="A1002" s="1">
        <v>3128</v>
      </c>
      <c r="B1002">
        <v>535</v>
      </c>
      <c r="C1002" s="2">
        <f>IF(COUNTIF($B$2:B1001,-B1002)=1,0,IF(B1002&gt;0,MAX($C$2:C1001)+1,MIN($C$2:C1001)-1))</f>
        <v>370</v>
      </c>
    </row>
    <row r="1003" spans="1:3" hidden="1" x14ac:dyDescent="0.2">
      <c r="A1003" s="1">
        <v>3133</v>
      </c>
      <c r="B1003">
        <v>-626</v>
      </c>
      <c r="C1003" s="2">
        <f>IF(COUNTIF($B$2:B1002,-B1003)=1,0,IF(B1003&gt;0,MAX($C$2:C1002)+1,MIN($C$2:C1002)-1))</f>
        <v>0</v>
      </c>
    </row>
    <row r="1004" spans="1:3" hidden="1" x14ac:dyDescent="0.2">
      <c r="A1004" s="1">
        <v>3137</v>
      </c>
      <c r="B1004">
        <v>33</v>
      </c>
      <c r="C1004" s="2">
        <f>IF(COUNTIF($B$2:B1003,-B1004)=1,0,IF(B1004&gt;0,MAX($C$2:C1003)+1,MIN($C$2:C1003)-1))</f>
        <v>0</v>
      </c>
    </row>
    <row r="1005" spans="1:3" hidden="1" x14ac:dyDescent="0.2">
      <c r="A1005" s="1">
        <v>3141</v>
      </c>
      <c r="B1005">
        <v>610</v>
      </c>
      <c r="C1005" s="2">
        <f>IF(COUNTIF($B$2:B1004,-B1005)=1,0,IF(B1005&gt;0,MAX($C$2:C1004)+1,MIN($C$2:C1004)-1))</f>
        <v>0</v>
      </c>
    </row>
    <row r="1006" spans="1:3" hidden="1" x14ac:dyDescent="0.2">
      <c r="A1006" s="1">
        <v>3143</v>
      </c>
      <c r="B1006">
        <v>-807</v>
      </c>
      <c r="C1006" s="2">
        <f>IF(COUNTIF($B$2:B1005,-B1006)=1,0,IF(B1006&gt;0,MAX($C$2:C1005)+1,MIN($C$2:C1005)-1))</f>
        <v>0</v>
      </c>
    </row>
    <row r="1007" spans="1:3" hidden="1" x14ac:dyDescent="0.2">
      <c r="A1007" s="1">
        <v>3146</v>
      </c>
      <c r="B1007">
        <v>-394</v>
      </c>
      <c r="C1007" s="2">
        <f>IF(COUNTIF($B$2:B1006,-B1007)=1,0,IF(B1007&gt;0,MAX($C$2:C1006)+1,MIN($C$2:C1006)-1))</f>
        <v>0</v>
      </c>
    </row>
    <row r="1008" spans="1:3" hidden="1" x14ac:dyDescent="0.2">
      <c r="A1008" s="1">
        <v>3149</v>
      </c>
      <c r="B1008">
        <v>-699</v>
      </c>
      <c r="C1008" s="2">
        <f>IF(COUNTIF($B$2:B1007,-B1008)=1,0,IF(B1008&gt;0,MAX($C$2:C1007)+1,MIN($C$2:C1007)-1))</f>
        <v>0</v>
      </c>
    </row>
    <row r="1009" spans="1:3" x14ac:dyDescent="0.2">
      <c r="A1009" s="1">
        <v>3153</v>
      </c>
      <c r="B1009">
        <v>553</v>
      </c>
      <c r="C1009" s="2">
        <f>IF(COUNTIF($B$2:B1008,-B1009)=1,0,IF(B1009&gt;0,MAX($C$2:C1008)+1,MIN($C$2:C1008)-1))</f>
        <v>371</v>
      </c>
    </row>
    <row r="1010" spans="1:3" hidden="1" x14ac:dyDescent="0.2">
      <c r="A1010" s="1">
        <v>3158</v>
      </c>
      <c r="B1010">
        <v>293</v>
      </c>
      <c r="C1010" s="2">
        <f>IF(COUNTIF($B$2:B1009,-B1010)=1,0,IF(B1010&gt;0,MAX($C$2:C1009)+1,MIN($C$2:C1009)-1))</f>
        <v>0</v>
      </c>
    </row>
    <row r="1011" spans="1:3" x14ac:dyDescent="0.2">
      <c r="A1011" s="1">
        <v>3163</v>
      </c>
      <c r="B1011">
        <v>12</v>
      </c>
      <c r="C1011" s="2">
        <f>IF(COUNTIF($B$2:B1010,-B1011)=1,0,IF(B1011&gt;0,MAX($C$2:C1010)+1,MIN($C$2:C1010)-1))</f>
        <v>372</v>
      </c>
    </row>
    <row r="1012" spans="1:3" hidden="1" x14ac:dyDescent="0.2">
      <c r="A1012" s="1">
        <v>3167</v>
      </c>
      <c r="B1012">
        <v>-23</v>
      </c>
      <c r="C1012" s="2">
        <f>IF(COUNTIF($B$2:B1011,-B1012)=1,0,IF(B1012&gt;0,MAX($C$2:C1011)+1,MIN($C$2:C1011)-1))</f>
        <v>0</v>
      </c>
    </row>
    <row r="1013" spans="1:3" hidden="1" x14ac:dyDescent="0.2">
      <c r="A1013" s="1">
        <v>3171</v>
      </c>
      <c r="B1013">
        <v>-590</v>
      </c>
      <c r="C1013" s="2">
        <f>IF(COUNTIF($B$2:B1012,-B1013)=1,0,IF(B1013&gt;0,MAX($C$2:C1012)+1,MIN($C$2:C1012)-1))</f>
        <v>0</v>
      </c>
    </row>
    <row r="1014" spans="1:3" hidden="1" x14ac:dyDescent="0.2">
      <c r="A1014" s="1">
        <v>3173</v>
      </c>
      <c r="B1014">
        <v>-802</v>
      </c>
      <c r="C1014" s="2">
        <f>IF(COUNTIF($B$2:B1013,-B1014)=1,0,IF(B1014&gt;0,MAX($C$2:C1013)+1,MIN($C$2:C1013)-1))</f>
        <v>0</v>
      </c>
    </row>
    <row r="1015" spans="1:3" hidden="1" x14ac:dyDescent="0.2">
      <c r="A1015" s="1">
        <v>3176</v>
      </c>
      <c r="B1015">
        <v>639</v>
      </c>
      <c r="C1015" s="2">
        <f>IF(COUNTIF($B$2:B1014,-B1015)=1,0,IF(B1015&gt;0,MAX($C$2:C1014)+1,MIN($C$2:C1014)-1))</f>
        <v>0</v>
      </c>
    </row>
    <row r="1016" spans="1:3" hidden="1" x14ac:dyDescent="0.2">
      <c r="A1016" s="1">
        <v>3180</v>
      </c>
      <c r="B1016">
        <v>-116</v>
      </c>
      <c r="C1016" s="2">
        <f>IF(COUNTIF($B$2:B1015,-B1016)=1,0,IF(B1016&gt;0,MAX($C$2:C1015)+1,MIN($C$2:C1015)-1))</f>
        <v>0</v>
      </c>
    </row>
    <row r="1017" spans="1:3" x14ac:dyDescent="0.2">
      <c r="A1017" s="1">
        <v>3183</v>
      </c>
      <c r="B1017">
        <v>530</v>
      </c>
      <c r="C1017" s="2">
        <f>IF(COUNTIF($B$2:B1016,-B1017)=1,0,IF(B1017&gt;0,MAX($C$2:C1016)+1,MIN($C$2:C1016)-1))</f>
        <v>373</v>
      </c>
    </row>
    <row r="1018" spans="1:3" hidden="1" x14ac:dyDescent="0.2">
      <c r="A1018" s="1">
        <v>3184</v>
      </c>
      <c r="B1018">
        <v>-532</v>
      </c>
      <c r="C1018" s="2">
        <f>IF(COUNTIF($B$2:B1017,-B1018)=1,0,IF(B1018&gt;0,MAX($C$2:C1017)+1,MIN($C$2:C1017)-1))</f>
        <v>0</v>
      </c>
    </row>
    <row r="1019" spans="1:3" hidden="1" x14ac:dyDescent="0.2">
      <c r="A1019" s="1">
        <v>3189</v>
      </c>
      <c r="B1019">
        <v>-451</v>
      </c>
      <c r="C1019" s="2">
        <f>IF(COUNTIF($B$2:B1018,-B1019)=1,0,IF(B1019&gt;0,MAX($C$2:C1018)+1,MIN($C$2:C1018)-1))</f>
        <v>0</v>
      </c>
    </row>
    <row r="1020" spans="1:3" x14ac:dyDescent="0.2">
      <c r="A1020" s="1">
        <v>3194</v>
      </c>
      <c r="B1020">
        <v>-955</v>
      </c>
      <c r="C1020" s="2">
        <f>IF(COUNTIF($B$2:B1019,-B1020)=1,0,IF(B1020&gt;0,MAX($C$2:C1019)+1,MIN($C$2:C1019)-1))</f>
        <v>-376</v>
      </c>
    </row>
    <row r="1021" spans="1:3" x14ac:dyDescent="0.2">
      <c r="A1021" s="1">
        <v>3198</v>
      </c>
      <c r="B1021">
        <v>-223</v>
      </c>
      <c r="C1021" s="2">
        <f>IF(COUNTIF($B$2:B1020,-B1021)=1,0,IF(B1021&gt;0,MAX($C$2:C1020)+1,MIN($C$2:C1020)-1))</f>
        <v>-377</v>
      </c>
    </row>
    <row r="1022" spans="1:3" x14ac:dyDescent="0.2">
      <c r="A1022" s="1">
        <v>3199</v>
      </c>
      <c r="B1022">
        <v>297</v>
      </c>
      <c r="C1022" s="2">
        <f>IF(COUNTIF($B$2:B1021,-B1022)=1,0,IF(B1022&gt;0,MAX($C$2:C1021)+1,MIN($C$2:C1021)-1))</f>
        <v>374</v>
      </c>
    </row>
    <row r="1023" spans="1:3" hidden="1" x14ac:dyDescent="0.2">
      <c r="A1023" s="1">
        <v>3200</v>
      </c>
      <c r="B1023">
        <v>-114</v>
      </c>
      <c r="C1023" s="2">
        <f>IF(COUNTIF($B$2:B1022,-B1023)=1,0,IF(B1023&gt;0,MAX($C$2:C1022)+1,MIN($C$2:C1022)-1))</f>
        <v>0</v>
      </c>
    </row>
    <row r="1024" spans="1:3" x14ac:dyDescent="0.2">
      <c r="A1024" s="1">
        <v>3203</v>
      </c>
      <c r="B1024">
        <v>-934</v>
      </c>
      <c r="C1024" s="2">
        <f>IF(COUNTIF($B$2:B1023,-B1024)=1,0,IF(B1024&gt;0,MAX($C$2:C1023)+1,MIN($C$2:C1023)-1))</f>
        <v>-378</v>
      </c>
    </row>
    <row r="1025" spans="1:3" x14ac:dyDescent="0.2">
      <c r="A1025" s="1">
        <v>3205</v>
      </c>
      <c r="B1025">
        <v>-162</v>
      </c>
      <c r="C1025" s="2">
        <f>IF(COUNTIF($B$2:B1024,-B1025)=1,0,IF(B1025&gt;0,MAX($C$2:C1024)+1,MIN($C$2:C1024)-1))</f>
        <v>-379</v>
      </c>
    </row>
    <row r="1026" spans="1:3" hidden="1" x14ac:dyDescent="0.2">
      <c r="A1026" s="1">
        <v>3208</v>
      </c>
      <c r="B1026">
        <v>-766</v>
      </c>
      <c r="C1026" s="2">
        <f>IF(COUNTIF($B$2:B1025,-B1026)=1,0,IF(B1026&gt;0,MAX($C$2:C1025)+1,MIN($C$2:C1025)-1))</f>
        <v>0</v>
      </c>
    </row>
    <row r="1027" spans="1:3" x14ac:dyDescent="0.2">
      <c r="A1027" s="1">
        <v>3212</v>
      </c>
      <c r="B1027">
        <v>379</v>
      </c>
      <c r="C1027" s="2">
        <f>IF(COUNTIF($B$2:B1026,-B1027)=1,0,IF(B1027&gt;0,MAX($C$2:C1026)+1,MIN($C$2:C1026)-1))</f>
        <v>375</v>
      </c>
    </row>
    <row r="1028" spans="1:3" x14ac:dyDescent="0.2">
      <c r="A1028" s="1">
        <v>3214</v>
      </c>
      <c r="B1028">
        <v>-345</v>
      </c>
      <c r="C1028" s="2">
        <f>IF(COUNTIF($B$2:B1027,-B1028)=1,0,IF(B1028&gt;0,MAX($C$2:C1027)+1,MIN($C$2:C1027)-1))</f>
        <v>-380</v>
      </c>
    </row>
    <row r="1029" spans="1:3" x14ac:dyDescent="0.2">
      <c r="A1029" s="1">
        <v>3215</v>
      </c>
      <c r="B1029">
        <v>-703</v>
      </c>
      <c r="C1029" s="2">
        <f>IF(COUNTIF($B$2:B1028,-B1029)=1,0,IF(B1029&gt;0,MAX($C$2:C1028)+1,MIN($C$2:C1028)-1))</f>
        <v>-381</v>
      </c>
    </row>
    <row r="1030" spans="1:3" hidden="1" x14ac:dyDescent="0.2">
      <c r="A1030" s="1">
        <v>3218</v>
      </c>
      <c r="B1030">
        <v>64</v>
      </c>
      <c r="C1030" s="2">
        <f>IF(COUNTIF($B$2:B1029,-B1030)=1,0,IF(B1030&gt;0,MAX($C$2:C1029)+1,MIN($C$2:C1029)-1))</f>
        <v>0</v>
      </c>
    </row>
    <row r="1031" spans="1:3" x14ac:dyDescent="0.2">
      <c r="A1031" s="1">
        <v>3219</v>
      </c>
      <c r="B1031">
        <v>-788</v>
      </c>
      <c r="C1031" s="2">
        <f>IF(COUNTIF($B$2:B1030,-B1031)=1,0,IF(B1031&gt;0,MAX($C$2:C1030)+1,MIN($C$2:C1030)-1))</f>
        <v>-382</v>
      </c>
    </row>
    <row r="1032" spans="1:3" hidden="1" x14ac:dyDescent="0.2">
      <c r="A1032" s="1">
        <v>3220</v>
      </c>
      <c r="B1032">
        <v>-425</v>
      </c>
      <c r="C1032" s="2">
        <f>IF(COUNTIF($B$2:B1031,-B1032)=1,0,IF(B1032&gt;0,MAX($C$2:C1031)+1,MIN($C$2:C1031)-1))</f>
        <v>0</v>
      </c>
    </row>
    <row r="1033" spans="1:3" x14ac:dyDescent="0.2">
      <c r="A1033" s="1">
        <v>3225</v>
      </c>
      <c r="B1033">
        <v>471</v>
      </c>
      <c r="C1033" s="2">
        <f>IF(COUNTIF($B$2:B1032,-B1033)=1,0,IF(B1033&gt;0,MAX($C$2:C1032)+1,MIN($C$2:C1032)-1))</f>
        <v>376</v>
      </c>
    </row>
    <row r="1034" spans="1:3" hidden="1" x14ac:dyDescent="0.2">
      <c r="A1034" s="1">
        <v>3229</v>
      </c>
      <c r="B1034">
        <v>-12</v>
      </c>
      <c r="C1034" s="2">
        <f>IF(COUNTIF($B$2:B1033,-B1034)=1,0,IF(B1034&gt;0,MAX($C$2:C1033)+1,MIN($C$2:C1033)-1))</f>
        <v>0</v>
      </c>
    </row>
    <row r="1035" spans="1:3" x14ac:dyDescent="0.2">
      <c r="A1035" s="1">
        <v>3233</v>
      </c>
      <c r="B1035">
        <v>-969</v>
      </c>
      <c r="C1035" s="2">
        <f>IF(COUNTIF($B$2:B1034,-B1035)=1,0,IF(B1035&gt;0,MAX($C$2:C1034)+1,MIN($C$2:C1034)-1))</f>
        <v>-383</v>
      </c>
    </row>
    <row r="1036" spans="1:3" x14ac:dyDescent="0.2">
      <c r="A1036" s="1">
        <v>3238</v>
      </c>
      <c r="B1036">
        <v>804</v>
      </c>
      <c r="C1036" s="2">
        <f>IF(COUNTIF($B$2:B1035,-B1036)=1,0,IF(B1036&gt;0,MAX($C$2:C1035)+1,MIN($C$2:C1035)-1))</f>
        <v>377</v>
      </c>
    </row>
    <row r="1037" spans="1:3" x14ac:dyDescent="0.2">
      <c r="A1037" s="1">
        <v>3239</v>
      </c>
      <c r="B1037">
        <v>-390</v>
      </c>
      <c r="C1037" s="2">
        <f>IF(COUNTIF($B$2:B1036,-B1037)=1,0,IF(B1037&gt;0,MAX($C$2:C1036)+1,MIN($C$2:C1036)-1))</f>
        <v>-384</v>
      </c>
    </row>
    <row r="1038" spans="1:3" x14ac:dyDescent="0.2">
      <c r="A1038" s="1">
        <v>3244</v>
      </c>
      <c r="B1038">
        <v>-801</v>
      </c>
      <c r="C1038" s="2">
        <f>IF(COUNTIF($B$2:B1037,-B1038)=1,0,IF(B1038&gt;0,MAX($C$2:C1037)+1,MIN($C$2:C1037)-1))</f>
        <v>-385</v>
      </c>
    </row>
    <row r="1039" spans="1:3" x14ac:dyDescent="0.2">
      <c r="A1039" s="1">
        <v>3247</v>
      </c>
      <c r="B1039">
        <v>806</v>
      </c>
      <c r="C1039" s="2">
        <f>IF(COUNTIF($B$2:B1038,-B1039)=1,0,IF(B1039&gt;0,MAX($C$2:C1038)+1,MIN($C$2:C1038)-1))</f>
        <v>378</v>
      </c>
    </row>
    <row r="1040" spans="1:3" hidden="1" x14ac:dyDescent="0.2">
      <c r="A1040" s="1">
        <v>3249</v>
      </c>
      <c r="B1040">
        <v>-879</v>
      </c>
      <c r="C1040" s="2">
        <f>IF(COUNTIF($B$2:B1039,-B1040)=1,0,IF(B1040&gt;0,MAX($C$2:C1039)+1,MIN($C$2:C1039)-1))</f>
        <v>0</v>
      </c>
    </row>
    <row r="1041" spans="1:3" x14ac:dyDescent="0.2">
      <c r="A1041" s="1">
        <v>3251</v>
      </c>
      <c r="B1041">
        <v>-248</v>
      </c>
      <c r="C1041" s="2">
        <f>IF(COUNTIF($B$2:B1040,-B1041)=1,0,IF(B1041&gt;0,MAX($C$2:C1040)+1,MIN($C$2:C1040)-1))</f>
        <v>-386</v>
      </c>
    </row>
    <row r="1042" spans="1:3" hidden="1" x14ac:dyDescent="0.2">
      <c r="A1042" s="1">
        <v>3252</v>
      </c>
      <c r="B1042">
        <v>726</v>
      </c>
      <c r="C1042" s="2">
        <f>IF(COUNTIF($B$2:B1041,-B1042)=1,0,IF(B1042&gt;0,MAX($C$2:C1041)+1,MIN($C$2:C1041)-1))</f>
        <v>0</v>
      </c>
    </row>
    <row r="1043" spans="1:3" hidden="1" x14ac:dyDescent="0.2">
      <c r="A1043" s="1">
        <v>3253</v>
      </c>
      <c r="B1043">
        <v>-397</v>
      </c>
      <c r="C1043" s="2">
        <f>IF(COUNTIF($B$2:B1042,-B1043)=1,0,IF(B1043&gt;0,MAX($C$2:C1042)+1,MIN($C$2:C1042)-1))</f>
        <v>0</v>
      </c>
    </row>
    <row r="1044" spans="1:3" hidden="1" x14ac:dyDescent="0.2">
      <c r="A1044" s="1">
        <v>3258</v>
      </c>
      <c r="B1044">
        <v>955</v>
      </c>
      <c r="C1044" s="2">
        <f>IF(COUNTIF($B$2:B1043,-B1044)=1,0,IF(B1044&gt;0,MAX($C$2:C1043)+1,MIN($C$2:C1043)-1))</f>
        <v>0</v>
      </c>
    </row>
    <row r="1045" spans="1:3" x14ac:dyDescent="0.2">
      <c r="A1045" s="1">
        <v>3261</v>
      </c>
      <c r="B1045">
        <v>-828</v>
      </c>
      <c r="C1045" s="2">
        <f>IF(COUNTIF($B$2:B1044,-B1045)=1,0,IF(B1045&gt;0,MAX($C$2:C1044)+1,MIN($C$2:C1044)-1))</f>
        <v>-387</v>
      </c>
    </row>
    <row r="1046" spans="1:3" x14ac:dyDescent="0.2">
      <c r="A1046" s="1">
        <v>3262</v>
      </c>
      <c r="B1046">
        <v>105</v>
      </c>
      <c r="C1046" s="2">
        <f>IF(COUNTIF($B$2:B1045,-B1046)=1,0,IF(B1046&gt;0,MAX($C$2:C1045)+1,MIN($C$2:C1045)-1))</f>
        <v>379</v>
      </c>
    </row>
    <row r="1047" spans="1:3" hidden="1" x14ac:dyDescent="0.2">
      <c r="A1047" s="1">
        <v>3264</v>
      </c>
      <c r="B1047">
        <v>168</v>
      </c>
      <c r="C1047" s="2">
        <f>IF(COUNTIF($B$2:B1046,-B1047)=1,0,IF(B1047&gt;0,MAX($C$2:C1046)+1,MIN($C$2:C1046)-1))</f>
        <v>0</v>
      </c>
    </row>
    <row r="1048" spans="1:3" x14ac:dyDescent="0.2">
      <c r="A1048" s="1">
        <v>3265</v>
      </c>
      <c r="B1048">
        <v>-527</v>
      </c>
      <c r="C1048" s="2">
        <f>IF(COUNTIF($B$2:B1047,-B1048)=1,0,IF(B1048&gt;0,MAX($C$2:C1047)+1,MIN($C$2:C1047)-1))</f>
        <v>-388</v>
      </c>
    </row>
    <row r="1049" spans="1:3" x14ac:dyDescent="0.2">
      <c r="A1049" s="1">
        <v>3266</v>
      </c>
      <c r="B1049">
        <v>326</v>
      </c>
      <c r="C1049" s="2">
        <f>IF(COUNTIF($B$2:B1048,-B1049)=1,0,IF(B1049&gt;0,MAX($C$2:C1048)+1,MIN($C$2:C1048)-1))</f>
        <v>380</v>
      </c>
    </row>
    <row r="1050" spans="1:3" hidden="1" x14ac:dyDescent="0.2">
      <c r="A1050" s="1">
        <v>3271</v>
      </c>
      <c r="B1050">
        <v>183</v>
      </c>
      <c r="C1050" s="2">
        <f>IF(COUNTIF($B$2:B1049,-B1050)=1,0,IF(B1050&gt;0,MAX($C$2:C1049)+1,MIN($C$2:C1049)-1))</f>
        <v>0</v>
      </c>
    </row>
    <row r="1051" spans="1:3" hidden="1" x14ac:dyDescent="0.2">
      <c r="A1051" s="1">
        <v>3273</v>
      </c>
      <c r="B1051">
        <v>-102</v>
      </c>
      <c r="C1051" s="2">
        <f>IF(COUNTIF($B$2:B1050,-B1051)=1,0,IF(B1051&gt;0,MAX($C$2:C1050)+1,MIN($C$2:C1050)-1))</f>
        <v>0</v>
      </c>
    </row>
    <row r="1052" spans="1:3" x14ac:dyDescent="0.2">
      <c r="A1052" s="1">
        <v>3274</v>
      </c>
      <c r="B1052">
        <v>902</v>
      </c>
      <c r="C1052" s="2">
        <f>IF(COUNTIF($B$2:B1051,-B1052)=1,0,IF(B1052&gt;0,MAX($C$2:C1051)+1,MIN($C$2:C1051)-1))</f>
        <v>381</v>
      </c>
    </row>
    <row r="1053" spans="1:3" hidden="1" x14ac:dyDescent="0.2">
      <c r="A1053" s="1">
        <v>3276</v>
      </c>
      <c r="B1053">
        <v>-773</v>
      </c>
      <c r="C1053" s="2">
        <f>IF(COUNTIF($B$2:B1052,-B1053)=1,0,IF(B1053&gt;0,MAX($C$2:C1052)+1,MIN($C$2:C1052)-1))</f>
        <v>0</v>
      </c>
    </row>
    <row r="1054" spans="1:3" hidden="1" x14ac:dyDescent="0.2">
      <c r="A1054" s="1">
        <v>3281</v>
      </c>
      <c r="B1054">
        <v>489</v>
      </c>
      <c r="C1054" s="2">
        <f>IF(COUNTIF($B$2:B1053,-B1054)=1,0,IF(B1054&gt;0,MAX($C$2:C1053)+1,MIN($C$2:C1053)-1))</f>
        <v>0</v>
      </c>
    </row>
    <row r="1055" spans="1:3" x14ac:dyDescent="0.2">
      <c r="A1055" s="1">
        <v>3283</v>
      </c>
      <c r="B1055">
        <v>894</v>
      </c>
      <c r="C1055" s="2">
        <f>IF(COUNTIF($B$2:B1054,-B1055)=1,0,IF(B1055&gt;0,MAX($C$2:C1054)+1,MIN($C$2:C1054)-1))</f>
        <v>382</v>
      </c>
    </row>
    <row r="1056" spans="1:3" x14ac:dyDescent="0.2">
      <c r="A1056" s="1">
        <v>3284</v>
      </c>
      <c r="B1056">
        <v>-166</v>
      </c>
      <c r="C1056" s="2">
        <f>IF(COUNTIF($B$2:B1055,-B1056)=1,0,IF(B1056&gt;0,MAX($C$2:C1055)+1,MIN($C$2:C1055)-1))</f>
        <v>-389</v>
      </c>
    </row>
    <row r="1057" spans="1:3" hidden="1" x14ac:dyDescent="0.2">
      <c r="A1057" s="1">
        <v>3285</v>
      </c>
      <c r="B1057">
        <v>-928</v>
      </c>
      <c r="C1057" s="2">
        <f>IF(COUNTIF($B$2:B1056,-B1057)=1,0,IF(B1057&gt;0,MAX($C$2:C1056)+1,MIN($C$2:C1056)-1))</f>
        <v>0</v>
      </c>
    </row>
    <row r="1058" spans="1:3" x14ac:dyDescent="0.2">
      <c r="A1058" s="1">
        <v>3289</v>
      </c>
      <c r="B1058">
        <v>7</v>
      </c>
      <c r="C1058" s="2">
        <f>IF(COUNTIF($B$2:B1057,-B1058)=1,0,IF(B1058&gt;0,MAX($C$2:C1057)+1,MIN($C$2:C1057)-1))</f>
        <v>383</v>
      </c>
    </row>
    <row r="1059" spans="1:3" x14ac:dyDescent="0.2">
      <c r="A1059" s="1">
        <v>3292</v>
      </c>
      <c r="B1059">
        <v>280</v>
      </c>
      <c r="C1059" s="2">
        <f>IF(COUNTIF($B$2:B1058,-B1059)=1,0,IF(B1059&gt;0,MAX($C$2:C1058)+1,MIN($C$2:C1058)-1))</f>
        <v>384</v>
      </c>
    </row>
    <row r="1060" spans="1:3" x14ac:dyDescent="0.2">
      <c r="A1060" s="1">
        <v>3296</v>
      </c>
      <c r="B1060">
        <v>-128</v>
      </c>
      <c r="C1060" s="2">
        <f>IF(COUNTIF($B$2:B1059,-B1060)=1,0,IF(B1060&gt;0,MAX($C$2:C1059)+1,MIN($C$2:C1059)-1))</f>
        <v>-390</v>
      </c>
    </row>
    <row r="1061" spans="1:3" x14ac:dyDescent="0.2">
      <c r="A1061" s="1">
        <v>3301</v>
      </c>
      <c r="B1061">
        <v>-521</v>
      </c>
      <c r="C1061" s="2">
        <f>IF(COUNTIF($B$2:B1060,-B1061)=1,0,IF(B1061&gt;0,MAX($C$2:C1060)+1,MIN($C$2:C1060)-1))</f>
        <v>-391</v>
      </c>
    </row>
    <row r="1062" spans="1:3" x14ac:dyDescent="0.2">
      <c r="A1062" s="1">
        <v>3304</v>
      </c>
      <c r="B1062">
        <v>-335</v>
      </c>
      <c r="C1062" s="2">
        <f>IF(COUNTIF($B$2:B1061,-B1062)=1,0,IF(B1062&gt;0,MAX($C$2:C1061)+1,MIN($C$2:C1061)-1))</f>
        <v>-392</v>
      </c>
    </row>
    <row r="1063" spans="1:3" hidden="1" x14ac:dyDescent="0.2">
      <c r="A1063" s="1">
        <v>3308</v>
      </c>
      <c r="B1063">
        <v>-271</v>
      </c>
      <c r="C1063" s="2">
        <f>IF(COUNTIF($B$2:B1062,-B1063)=1,0,IF(B1063&gt;0,MAX($C$2:C1062)+1,MIN($C$2:C1062)-1))</f>
        <v>0</v>
      </c>
    </row>
    <row r="1064" spans="1:3" x14ac:dyDescent="0.2">
      <c r="A1064" s="1">
        <v>3311</v>
      </c>
      <c r="B1064">
        <v>-498</v>
      </c>
      <c r="C1064" s="2">
        <f>IF(COUNTIF($B$2:B1063,-B1064)=1,0,IF(B1064&gt;0,MAX($C$2:C1063)+1,MIN($C$2:C1063)-1))</f>
        <v>-393</v>
      </c>
    </row>
    <row r="1065" spans="1:3" x14ac:dyDescent="0.2">
      <c r="A1065" s="1">
        <v>3313</v>
      </c>
      <c r="B1065">
        <v>-558</v>
      </c>
      <c r="C1065" s="2">
        <f>IF(COUNTIF($B$2:B1064,-B1065)=1,0,IF(B1065&gt;0,MAX($C$2:C1064)+1,MIN($C$2:C1064)-1))</f>
        <v>-394</v>
      </c>
    </row>
    <row r="1066" spans="1:3" hidden="1" x14ac:dyDescent="0.2">
      <c r="A1066" s="1">
        <v>3317</v>
      </c>
      <c r="B1066">
        <v>-57</v>
      </c>
      <c r="C1066" s="2">
        <f>IF(COUNTIF($B$2:B1065,-B1066)=1,0,IF(B1066&gt;0,MAX($C$2:C1065)+1,MIN($C$2:C1065)-1))</f>
        <v>0</v>
      </c>
    </row>
    <row r="1067" spans="1:3" x14ac:dyDescent="0.2">
      <c r="A1067" s="1">
        <v>3319</v>
      </c>
      <c r="B1067">
        <v>-917</v>
      </c>
      <c r="C1067" s="2">
        <f>IF(COUNTIF($B$2:B1066,-B1067)=1,0,IF(B1067&gt;0,MAX($C$2:C1066)+1,MIN($C$2:C1066)-1))</f>
        <v>-395</v>
      </c>
    </row>
    <row r="1068" spans="1:3" x14ac:dyDescent="0.2">
      <c r="A1068" s="1">
        <v>3322</v>
      </c>
      <c r="B1068">
        <v>-954</v>
      </c>
      <c r="C1068" s="2">
        <f>IF(COUNTIF($B$2:B1067,-B1068)=1,0,IF(B1068&gt;0,MAX($C$2:C1067)+1,MIN($C$2:C1067)-1))</f>
        <v>-396</v>
      </c>
    </row>
    <row r="1069" spans="1:3" hidden="1" x14ac:dyDescent="0.2">
      <c r="A1069" s="1">
        <v>3326</v>
      </c>
      <c r="B1069">
        <v>969</v>
      </c>
      <c r="C1069" s="2">
        <f>IF(COUNTIF($B$2:B1068,-B1069)=1,0,IF(B1069&gt;0,MAX($C$2:C1068)+1,MIN($C$2:C1068)-1))</f>
        <v>0</v>
      </c>
    </row>
    <row r="1070" spans="1:3" x14ac:dyDescent="0.2">
      <c r="A1070" s="1">
        <v>3330</v>
      </c>
      <c r="B1070">
        <v>-832</v>
      </c>
      <c r="C1070" s="2">
        <f>IF(COUNTIF($B$2:B1069,-B1070)=1,0,IF(B1070&gt;0,MAX($C$2:C1069)+1,MIN($C$2:C1069)-1))</f>
        <v>-397</v>
      </c>
    </row>
    <row r="1071" spans="1:3" x14ac:dyDescent="0.2">
      <c r="A1071" s="1">
        <v>3331</v>
      </c>
      <c r="B1071">
        <v>-560</v>
      </c>
      <c r="C1071" s="2">
        <f>IF(COUNTIF($B$2:B1070,-B1071)=1,0,IF(B1071&gt;0,MAX($C$2:C1070)+1,MIN($C$2:C1070)-1))</f>
        <v>-398</v>
      </c>
    </row>
    <row r="1072" spans="1:3" hidden="1" x14ac:dyDescent="0.2">
      <c r="A1072" s="1">
        <v>3334</v>
      </c>
      <c r="B1072">
        <v>487</v>
      </c>
      <c r="C1072" s="2">
        <f>IF(COUNTIF($B$2:B1071,-B1072)=1,0,IF(B1072&gt;0,MAX($C$2:C1071)+1,MIN($C$2:C1071)-1))</f>
        <v>0</v>
      </c>
    </row>
    <row r="1073" spans="1:3" hidden="1" x14ac:dyDescent="0.2">
      <c r="A1073" s="1">
        <v>3339</v>
      </c>
      <c r="B1073">
        <v>213</v>
      </c>
      <c r="C1073" s="2">
        <f>IF(COUNTIF($B$2:B1072,-B1073)=1,0,IF(B1073&gt;0,MAX($C$2:C1072)+1,MIN($C$2:C1072)-1))</f>
        <v>0</v>
      </c>
    </row>
    <row r="1074" spans="1:3" hidden="1" x14ac:dyDescent="0.2">
      <c r="A1074" s="1">
        <v>3344</v>
      </c>
      <c r="B1074">
        <v>914</v>
      </c>
      <c r="C1074" s="2">
        <f>IF(COUNTIF($B$2:B1073,-B1074)=1,0,IF(B1074&gt;0,MAX($C$2:C1073)+1,MIN($C$2:C1073)-1))</f>
        <v>0</v>
      </c>
    </row>
    <row r="1075" spans="1:3" x14ac:dyDescent="0.2">
      <c r="A1075" s="1">
        <v>3346</v>
      </c>
      <c r="B1075">
        <v>444</v>
      </c>
      <c r="C1075" s="2">
        <f>IF(COUNTIF($B$2:B1074,-B1075)=1,0,IF(B1075&gt;0,MAX($C$2:C1074)+1,MIN($C$2:C1074)-1))</f>
        <v>385</v>
      </c>
    </row>
    <row r="1076" spans="1:3" x14ac:dyDescent="0.2">
      <c r="A1076" s="1">
        <v>3347</v>
      </c>
      <c r="B1076">
        <v>217</v>
      </c>
      <c r="C1076" s="2">
        <f>IF(COUNTIF($B$2:B1075,-B1076)=1,0,IF(B1076&gt;0,MAX($C$2:C1075)+1,MIN($C$2:C1075)-1))</f>
        <v>386</v>
      </c>
    </row>
    <row r="1077" spans="1:3" x14ac:dyDescent="0.2">
      <c r="A1077" s="1">
        <v>3350</v>
      </c>
      <c r="B1077">
        <v>234</v>
      </c>
      <c r="C1077" s="2">
        <f>IF(COUNTIF($B$2:B1076,-B1077)=1,0,IF(B1077&gt;0,MAX($C$2:C1076)+1,MIN($C$2:C1076)-1))</f>
        <v>387</v>
      </c>
    </row>
    <row r="1078" spans="1:3" hidden="1" x14ac:dyDescent="0.2">
      <c r="A1078" s="1">
        <v>3353</v>
      </c>
      <c r="B1078">
        <v>700</v>
      </c>
      <c r="C1078" s="2">
        <f>IF(COUNTIF($B$2:B1077,-B1078)=1,0,IF(B1078&gt;0,MAX($C$2:C1077)+1,MIN($C$2:C1077)-1))</f>
        <v>0</v>
      </c>
    </row>
    <row r="1079" spans="1:3" hidden="1" x14ac:dyDescent="0.2">
      <c r="A1079" s="1">
        <v>3355</v>
      </c>
      <c r="B1079">
        <v>537</v>
      </c>
      <c r="C1079" s="2">
        <f>IF(COUNTIF($B$2:B1078,-B1079)=1,0,IF(B1079&gt;0,MAX($C$2:C1078)+1,MIN($C$2:C1078)-1))</f>
        <v>0</v>
      </c>
    </row>
    <row r="1080" spans="1:3" x14ac:dyDescent="0.2">
      <c r="A1080" s="1">
        <v>3360</v>
      </c>
      <c r="B1080">
        <v>97</v>
      </c>
      <c r="C1080" s="2">
        <f>IF(COUNTIF($B$2:B1079,-B1080)=1,0,IF(B1080&gt;0,MAX($C$2:C1079)+1,MIN($C$2:C1079)-1))</f>
        <v>388</v>
      </c>
    </row>
    <row r="1081" spans="1:3" hidden="1" x14ac:dyDescent="0.2">
      <c r="A1081" s="1">
        <v>3361</v>
      </c>
      <c r="B1081">
        <v>-723</v>
      </c>
      <c r="C1081" s="2">
        <f>IF(COUNTIF($B$2:B1080,-B1081)=1,0,IF(B1081&gt;0,MAX($C$2:C1080)+1,MIN($C$2:C1080)-1))</f>
        <v>0</v>
      </c>
    </row>
    <row r="1082" spans="1:3" hidden="1" x14ac:dyDescent="0.2">
      <c r="A1082" s="1">
        <v>3366</v>
      </c>
      <c r="B1082">
        <v>-902</v>
      </c>
      <c r="C1082" s="2">
        <f>IF(COUNTIF($B$2:B1081,-B1082)=1,0,IF(B1082&gt;0,MAX($C$2:C1081)+1,MIN($C$2:C1081)-1))</f>
        <v>0</v>
      </c>
    </row>
    <row r="1083" spans="1:3" hidden="1" x14ac:dyDescent="0.2">
      <c r="A1083" s="1">
        <v>3369</v>
      </c>
      <c r="B1083">
        <v>-173</v>
      </c>
      <c r="C1083" s="2">
        <f>IF(COUNTIF($B$2:B1082,-B1083)=1,0,IF(B1083&gt;0,MAX($C$2:C1082)+1,MIN($C$2:C1082)-1))</f>
        <v>0</v>
      </c>
    </row>
    <row r="1084" spans="1:3" x14ac:dyDescent="0.2">
      <c r="A1084" s="1">
        <v>3373</v>
      </c>
      <c r="B1084">
        <v>554</v>
      </c>
      <c r="C1084" s="2">
        <f>IF(COUNTIF($B$2:B1083,-B1084)=1,0,IF(B1084&gt;0,MAX($C$2:C1083)+1,MIN($C$2:C1083)-1))</f>
        <v>389</v>
      </c>
    </row>
    <row r="1085" spans="1:3" hidden="1" x14ac:dyDescent="0.2">
      <c r="A1085" s="1">
        <v>3378</v>
      </c>
      <c r="B1085">
        <v>-113</v>
      </c>
      <c r="C1085" s="2">
        <f>IF(COUNTIF($B$2:B1084,-B1085)=1,0,IF(B1085&gt;0,MAX($C$2:C1084)+1,MIN($C$2:C1084)-1))</f>
        <v>0</v>
      </c>
    </row>
    <row r="1086" spans="1:3" x14ac:dyDescent="0.2">
      <c r="A1086" s="1">
        <v>3382</v>
      </c>
      <c r="B1086">
        <v>-850</v>
      </c>
      <c r="C1086" s="2">
        <f>IF(COUNTIF($B$2:B1085,-B1086)=1,0,IF(B1086&gt;0,MAX($C$2:C1085)+1,MIN($C$2:C1085)-1))</f>
        <v>-399</v>
      </c>
    </row>
    <row r="1087" spans="1:3" x14ac:dyDescent="0.2">
      <c r="A1087" s="1">
        <v>3384</v>
      </c>
      <c r="B1087">
        <v>-151</v>
      </c>
      <c r="C1087" s="2">
        <f>IF(COUNTIF($B$2:B1086,-B1087)=1,0,IF(B1087&gt;0,MAX($C$2:C1086)+1,MIN($C$2:C1086)-1))</f>
        <v>-400</v>
      </c>
    </row>
    <row r="1088" spans="1:3" hidden="1" x14ac:dyDescent="0.2">
      <c r="A1088" s="1">
        <v>3388</v>
      </c>
      <c r="B1088">
        <v>129</v>
      </c>
      <c r="C1088" s="2">
        <f>IF(COUNTIF($B$2:B1087,-B1088)=1,0,IF(B1088&gt;0,MAX($C$2:C1087)+1,MIN($C$2:C1087)-1))</f>
        <v>0</v>
      </c>
    </row>
    <row r="1089" spans="1:3" hidden="1" x14ac:dyDescent="0.2">
      <c r="A1089" s="1">
        <v>3390</v>
      </c>
      <c r="B1089">
        <v>-968</v>
      </c>
      <c r="C1089" s="2">
        <f>IF(COUNTIF($B$2:B1088,-B1089)=1,0,IF(B1089&gt;0,MAX($C$2:C1088)+1,MIN($C$2:C1088)-1))</f>
        <v>0</v>
      </c>
    </row>
    <row r="1090" spans="1:3" x14ac:dyDescent="0.2">
      <c r="A1090" s="1">
        <v>3392</v>
      </c>
      <c r="B1090">
        <v>86</v>
      </c>
      <c r="C1090" s="2">
        <f>IF(COUNTIF($B$2:B1089,-B1090)=1,0,IF(B1090&gt;0,MAX($C$2:C1089)+1,MIN($C$2:C1089)-1))</f>
        <v>390</v>
      </c>
    </row>
    <row r="1091" spans="1:3" hidden="1" x14ac:dyDescent="0.2">
      <c r="A1091" s="1">
        <v>3396</v>
      </c>
      <c r="B1091">
        <v>-756</v>
      </c>
      <c r="C1091" s="2">
        <f>IF(COUNTIF($B$2:B1090,-B1091)=1,0,IF(B1091&gt;0,MAX($C$2:C1090)+1,MIN($C$2:C1090)-1))</f>
        <v>0</v>
      </c>
    </row>
    <row r="1092" spans="1:3" hidden="1" x14ac:dyDescent="0.2">
      <c r="A1092" s="1">
        <v>3400</v>
      </c>
      <c r="B1092">
        <v>133</v>
      </c>
      <c r="C1092" s="2">
        <f>IF(COUNTIF($B$2:B1091,-B1092)=1,0,IF(B1092&gt;0,MAX($C$2:C1091)+1,MIN($C$2:C1091)-1))</f>
        <v>0</v>
      </c>
    </row>
    <row r="1093" spans="1:3" hidden="1" x14ac:dyDescent="0.2">
      <c r="A1093" s="1">
        <v>3405</v>
      </c>
      <c r="B1093">
        <v>-664</v>
      </c>
      <c r="C1093" s="2">
        <f>IF(COUNTIF($B$2:B1092,-B1093)=1,0,IF(B1093&gt;0,MAX($C$2:C1092)+1,MIN($C$2:C1092)-1))</f>
        <v>0</v>
      </c>
    </row>
    <row r="1094" spans="1:3" hidden="1" x14ac:dyDescent="0.2">
      <c r="A1094" s="1">
        <v>3408</v>
      </c>
      <c r="B1094">
        <v>-682</v>
      </c>
      <c r="C1094" s="2">
        <f>IF(COUNTIF($B$2:B1093,-B1094)=1,0,IF(B1094&gt;0,MAX($C$2:C1093)+1,MIN($C$2:C1093)-1))</f>
        <v>0</v>
      </c>
    </row>
    <row r="1095" spans="1:3" x14ac:dyDescent="0.2">
      <c r="A1095" s="1">
        <v>3413</v>
      </c>
      <c r="B1095">
        <v>-243</v>
      </c>
      <c r="C1095" s="2">
        <f>IF(COUNTIF($B$2:B1094,-B1095)=1,0,IF(B1095&gt;0,MAX($C$2:C1094)+1,MIN($C$2:C1094)-1))</f>
        <v>-401</v>
      </c>
    </row>
    <row r="1096" spans="1:3" hidden="1" x14ac:dyDescent="0.2">
      <c r="A1096" s="1">
        <v>3415</v>
      </c>
      <c r="B1096">
        <v>-977</v>
      </c>
      <c r="C1096" s="2">
        <f>IF(COUNTIF($B$2:B1095,-B1096)=1,0,IF(B1096&gt;0,MAX($C$2:C1095)+1,MIN($C$2:C1095)-1))</f>
        <v>0</v>
      </c>
    </row>
    <row r="1097" spans="1:3" hidden="1" x14ac:dyDescent="0.2">
      <c r="A1097" s="1">
        <v>3420</v>
      </c>
      <c r="B1097">
        <v>-444</v>
      </c>
      <c r="C1097" s="2">
        <f>IF(COUNTIF($B$2:B1096,-B1097)=1,0,IF(B1097&gt;0,MAX($C$2:C1096)+1,MIN($C$2:C1096)-1))</f>
        <v>0</v>
      </c>
    </row>
    <row r="1098" spans="1:3" x14ac:dyDescent="0.2">
      <c r="A1098" s="1">
        <v>3422</v>
      </c>
      <c r="B1098">
        <v>309</v>
      </c>
      <c r="C1098" s="2">
        <f>IF(COUNTIF($B$2:B1097,-B1098)=1,0,IF(B1098&gt;0,MAX($C$2:C1097)+1,MIN($C$2:C1097)-1))</f>
        <v>391</v>
      </c>
    </row>
    <row r="1099" spans="1:3" hidden="1" x14ac:dyDescent="0.2">
      <c r="A1099" s="1">
        <v>3424</v>
      </c>
      <c r="B1099">
        <v>38</v>
      </c>
      <c r="C1099" s="2">
        <f>IF(COUNTIF($B$2:B1098,-B1099)=1,0,IF(B1099&gt;0,MAX($C$2:C1098)+1,MIN($C$2:C1098)-1))</f>
        <v>0</v>
      </c>
    </row>
    <row r="1100" spans="1:3" x14ac:dyDescent="0.2">
      <c r="A1100" s="1">
        <v>3425</v>
      </c>
      <c r="B1100">
        <v>-522</v>
      </c>
      <c r="C1100" s="2">
        <f>IF(COUNTIF($B$2:B1099,-B1100)=1,0,IF(B1100&gt;0,MAX($C$2:C1099)+1,MIN($C$2:C1099)-1))</f>
        <v>-402</v>
      </c>
    </row>
    <row r="1101" spans="1:3" hidden="1" x14ac:dyDescent="0.2">
      <c r="A1101" s="1">
        <v>3426</v>
      </c>
      <c r="B1101">
        <v>959</v>
      </c>
      <c r="C1101" s="2">
        <f>IF(COUNTIF($B$2:B1100,-B1101)=1,0,IF(B1101&gt;0,MAX($C$2:C1100)+1,MIN($C$2:C1100)-1))</f>
        <v>0</v>
      </c>
    </row>
    <row r="1102" spans="1:3" x14ac:dyDescent="0.2">
      <c r="A1102" s="1">
        <v>3430</v>
      </c>
      <c r="B1102">
        <v>235</v>
      </c>
      <c r="C1102" s="2">
        <f>IF(COUNTIF($B$2:B1101,-B1102)=1,0,IF(B1102&gt;0,MAX($C$2:C1101)+1,MIN($C$2:C1101)-1))</f>
        <v>392</v>
      </c>
    </row>
    <row r="1103" spans="1:3" x14ac:dyDescent="0.2">
      <c r="A1103" s="1">
        <v>3434</v>
      </c>
      <c r="B1103">
        <v>-779</v>
      </c>
      <c r="C1103" s="2">
        <f>IF(COUNTIF($B$2:B1102,-B1103)=1,0,IF(B1103&gt;0,MAX($C$2:C1102)+1,MIN($C$2:C1102)-1))</f>
        <v>-403</v>
      </c>
    </row>
    <row r="1104" spans="1:3" x14ac:dyDescent="0.2">
      <c r="A1104" s="1">
        <v>3436</v>
      </c>
      <c r="B1104">
        <v>-743</v>
      </c>
      <c r="C1104" s="2">
        <f>IF(COUNTIF($B$2:B1103,-B1104)=1,0,IF(B1104&gt;0,MAX($C$2:C1103)+1,MIN($C$2:C1103)-1))</f>
        <v>-404</v>
      </c>
    </row>
    <row r="1105" spans="1:3" hidden="1" x14ac:dyDescent="0.2">
      <c r="A1105" s="1">
        <v>3438</v>
      </c>
      <c r="B1105">
        <v>140</v>
      </c>
      <c r="C1105" s="2">
        <f>IF(COUNTIF($B$2:B1104,-B1105)=1,0,IF(B1105&gt;0,MAX($C$2:C1104)+1,MIN($C$2:C1104)-1))</f>
        <v>0</v>
      </c>
    </row>
    <row r="1106" spans="1:3" hidden="1" x14ac:dyDescent="0.2">
      <c r="A1106" s="1">
        <v>3443</v>
      </c>
      <c r="B1106">
        <v>-237</v>
      </c>
      <c r="C1106" s="2">
        <f>IF(COUNTIF($B$2:B1105,-B1106)=1,0,IF(B1106&gt;0,MAX($C$2:C1105)+1,MIN($C$2:C1105)-1))</f>
        <v>0</v>
      </c>
    </row>
    <row r="1107" spans="1:3" hidden="1" x14ac:dyDescent="0.2">
      <c r="A1107" s="1">
        <v>3446</v>
      </c>
      <c r="B1107">
        <v>-468</v>
      </c>
      <c r="C1107" s="2">
        <f>IF(COUNTIF($B$2:B1106,-B1107)=1,0,IF(B1107&gt;0,MAX($C$2:C1106)+1,MIN($C$2:C1106)-1))</f>
        <v>0</v>
      </c>
    </row>
    <row r="1108" spans="1:3" x14ac:dyDescent="0.2">
      <c r="A1108" s="1">
        <v>3449</v>
      </c>
      <c r="B1108">
        <v>154</v>
      </c>
      <c r="C1108" s="2">
        <f>IF(COUNTIF($B$2:B1107,-B1108)=1,0,IF(B1108&gt;0,MAX($C$2:C1107)+1,MIN($C$2:C1107)-1))</f>
        <v>393</v>
      </c>
    </row>
    <row r="1109" spans="1:3" hidden="1" x14ac:dyDescent="0.2">
      <c r="A1109" s="1">
        <v>3452</v>
      </c>
      <c r="B1109">
        <v>184</v>
      </c>
      <c r="C1109" s="2">
        <f>IF(COUNTIF($B$2:B1108,-B1109)=1,0,IF(B1109&gt;0,MAX($C$2:C1108)+1,MIN($C$2:C1108)-1))</f>
        <v>0</v>
      </c>
    </row>
    <row r="1110" spans="1:3" hidden="1" x14ac:dyDescent="0.2">
      <c r="A1110" s="1">
        <v>3457</v>
      </c>
      <c r="B1110">
        <v>-575</v>
      </c>
      <c r="C1110" s="2">
        <f>IF(COUNTIF($B$2:B1109,-B1110)=1,0,IF(B1110&gt;0,MAX($C$2:C1109)+1,MIN($C$2:C1109)-1))</f>
        <v>0</v>
      </c>
    </row>
    <row r="1111" spans="1:3" x14ac:dyDescent="0.2">
      <c r="A1111" s="1">
        <v>3462</v>
      </c>
      <c r="B1111">
        <v>690</v>
      </c>
      <c r="C1111" s="2">
        <f>IF(COUNTIF($B$2:B1110,-B1111)=1,0,IF(B1111&gt;0,MAX($C$2:C1110)+1,MIN($C$2:C1110)-1))</f>
        <v>394</v>
      </c>
    </row>
    <row r="1112" spans="1:3" x14ac:dyDescent="0.2">
      <c r="A1112" s="1">
        <v>3467</v>
      </c>
      <c r="B1112">
        <v>966</v>
      </c>
      <c r="C1112" s="2">
        <f>IF(COUNTIF($B$2:B1111,-B1112)=1,0,IF(B1112&gt;0,MAX($C$2:C1111)+1,MIN($C$2:C1111)-1))</f>
        <v>395</v>
      </c>
    </row>
    <row r="1113" spans="1:3" hidden="1" x14ac:dyDescent="0.2">
      <c r="A1113" s="1">
        <v>3470</v>
      </c>
      <c r="B1113">
        <v>150</v>
      </c>
      <c r="C1113" s="2">
        <f>IF(COUNTIF($B$2:B1112,-B1113)=1,0,IF(B1113&gt;0,MAX($C$2:C1112)+1,MIN($C$2:C1112)-1))</f>
        <v>0</v>
      </c>
    </row>
    <row r="1114" spans="1:3" x14ac:dyDescent="0.2">
      <c r="A1114" s="1">
        <v>3475</v>
      </c>
      <c r="B1114">
        <v>506</v>
      </c>
      <c r="C1114" s="2">
        <f>IF(COUNTIF($B$2:B1113,-B1114)=1,0,IF(B1114&gt;0,MAX($C$2:C1113)+1,MIN($C$2:C1113)-1))</f>
        <v>396</v>
      </c>
    </row>
    <row r="1115" spans="1:3" hidden="1" x14ac:dyDescent="0.2">
      <c r="A1115" s="1">
        <v>3480</v>
      </c>
      <c r="B1115">
        <v>246</v>
      </c>
      <c r="C1115" s="2">
        <f>IF(COUNTIF($B$2:B1114,-B1115)=1,0,IF(B1115&gt;0,MAX($C$2:C1114)+1,MIN($C$2:C1114)-1))</f>
        <v>0</v>
      </c>
    </row>
    <row r="1116" spans="1:3" x14ac:dyDescent="0.2">
      <c r="A1116" s="1">
        <v>3481</v>
      </c>
      <c r="B1116">
        <v>927</v>
      </c>
      <c r="C1116" s="2">
        <f>IF(COUNTIF($B$2:B1115,-B1116)=1,0,IF(B1116&gt;0,MAX($C$2:C1115)+1,MIN($C$2:C1115)-1))</f>
        <v>397</v>
      </c>
    </row>
    <row r="1117" spans="1:3" hidden="1" x14ac:dyDescent="0.2">
      <c r="A1117" s="1">
        <v>3484</v>
      </c>
      <c r="B1117">
        <v>608</v>
      </c>
      <c r="C1117" s="2">
        <f>IF(COUNTIF($B$2:B1116,-B1117)=1,0,IF(B1117&gt;0,MAX($C$2:C1116)+1,MIN($C$2:C1116)-1))</f>
        <v>0</v>
      </c>
    </row>
    <row r="1118" spans="1:3" hidden="1" x14ac:dyDescent="0.2">
      <c r="A1118" s="1">
        <v>3488</v>
      </c>
      <c r="B1118">
        <v>953</v>
      </c>
      <c r="C1118" s="2">
        <f>IF(COUNTIF($B$2:B1117,-B1118)=1,0,IF(B1118&gt;0,MAX($C$2:C1117)+1,MIN($C$2:C1117)-1))</f>
        <v>0</v>
      </c>
    </row>
    <row r="1119" spans="1:3" hidden="1" x14ac:dyDescent="0.2">
      <c r="A1119" s="1">
        <v>3493</v>
      </c>
      <c r="B1119">
        <v>-286</v>
      </c>
      <c r="C1119" s="2">
        <f>IF(COUNTIF($B$2:B1118,-B1119)=1,0,IF(B1119&gt;0,MAX($C$2:C1118)+1,MIN($C$2:C1118)-1))</f>
        <v>0</v>
      </c>
    </row>
    <row r="1120" spans="1:3" hidden="1" x14ac:dyDescent="0.2">
      <c r="A1120" s="1">
        <v>3495</v>
      </c>
      <c r="B1120">
        <v>922</v>
      </c>
      <c r="C1120" s="2">
        <f>IF(COUNTIF($B$2:B1119,-B1120)=1,0,IF(B1120&gt;0,MAX($C$2:C1119)+1,MIN($C$2:C1119)-1))</f>
        <v>0</v>
      </c>
    </row>
    <row r="1121" spans="1:3" hidden="1" x14ac:dyDescent="0.2">
      <c r="A1121" s="1">
        <v>3496</v>
      </c>
      <c r="B1121">
        <v>-86</v>
      </c>
      <c r="C1121" s="2">
        <f>IF(COUNTIF($B$2:B1120,-B1121)=1,0,IF(B1121&gt;0,MAX($C$2:C1120)+1,MIN($C$2:C1120)-1))</f>
        <v>0</v>
      </c>
    </row>
    <row r="1122" spans="1:3" hidden="1" x14ac:dyDescent="0.2">
      <c r="A1122" s="1">
        <v>3498</v>
      </c>
      <c r="B1122">
        <v>934</v>
      </c>
      <c r="C1122" s="2">
        <f>IF(COUNTIF($B$2:B1121,-B1122)=1,0,IF(B1122&gt;0,MAX($C$2:C1121)+1,MIN($C$2:C1121)-1))</f>
        <v>0</v>
      </c>
    </row>
    <row r="1123" spans="1:3" hidden="1" x14ac:dyDescent="0.2">
      <c r="A1123" s="1">
        <v>3501</v>
      </c>
      <c r="B1123">
        <v>858</v>
      </c>
      <c r="C1123" s="2">
        <f>IF(COUNTIF($B$2:B1122,-B1123)=1,0,IF(B1123&gt;0,MAX($C$2:C1122)+1,MIN($C$2:C1122)-1))</f>
        <v>0</v>
      </c>
    </row>
    <row r="1124" spans="1:3" hidden="1" x14ac:dyDescent="0.2">
      <c r="A1124" s="1">
        <v>3504</v>
      </c>
      <c r="B1124">
        <v>994</v>
      </c>
      <c r="C1124" s="2">
        <f>IF(COUNTIF($B$2:B1123,-B1124)=1,0,IF(B1124&gt;0,MAX($C$2:C1123)+1,MIN($C$2:C1123)-1))</f>
        <v>0</v>
      </c>
    </row>
    <row r="1125" spans="1:3" x14ac:dyDescent="0.2">
      <c r="A1125" s="1">
        <v>3507</v>
      </c>
      <c r="B1125">
        <v>567</v>
      </c>
      <c r="C1125" s="2">
        <f>IF(COUNTIF($B$2:B1124,-B1125)=1,0,IF(B1125&gt;0,MAX($C$2:C1124)+1,MIN($C$2:C1124)-1))</f>
        <v>398</v>
      </c>
    </row>
    <row r="1126" spans="1:3" x14ac:dyDescent="0.2">
      <c r="A1126" s="1">
        <v>3509</v>
      </c>
      <c r="B1126">
        <v>-9</v>
      </c>
      <c r="C1126" s="2">
        <f>IF(COUNTIF($B$2:B1125,-B1126)=1,0,IF(B1126&gt;0,MAX($C$2:C1125)+1,MIN($C$2:C1125)-1))</f>
        <v>-405</v>
      </c>
    </row>
    <row r="1127" spans="1:3" x14ac:dyDescent="0.2">
      <c r="A1127" s="1">
        <v>3512</v>
      </c>
      <c r="B1127">
        <v>-563</v>
      </c>
      <c r="C1127" s="2">
        <f>IF(COUNTIF($B$2:B1126,-B1127)=1,0,IF(B1127&gt;0,MAX($C$2:C1126)+1,MIN($C$2:C1126)-1))</f>
        <v>-406</v>
      </c>
    </row>
    <row r="1128" spans="1:3" hidden="1" x14ac:dyDescent="0.2">
      <c r="A1128" s="1">
        <v>3514</v>
      </c>
      <c r="B1128">
        <v>-813</v>
      </c>
      <c r="C1128" s="2">
        <f>IF(COUNTIF($B$2:B1127,-B1128)=1,0,IF(B1128&gt;0,MAX($C$2:C1127)+1,MIN($C$2:C1127)-1))</f>
        <v>0</v>
      </c>
    </row>
    <row r="1129" spans="1:3" x14ac:dyDescent="0.2">
      <c r="A1129" s="1">
        <v>3515</v>
      </c>
      <c r="B1129">
        <v>-290</v>
      </c>
      <c r="C1129" s="2">
        <f>IF(COUNTIF($B$2:B1128,-B1129)=1,0,IF(B1129&gt;0,MAX($C$2:C1128)+1,MIN($C$2:C1128)-1))</f>
        <v>-407</v>
      </c>
    </row>
    <row r="1130" spans="1:3" hidden="1" x14ac:dyDescent="0.2">
      <c r="A1130" s="1">
        <v>3520</v>
      </c>
      <c r="B1130">
        <v>-658</v>
      </c>
      <c r="C1130" s="2">
        <f>IF(COUNTIF($B$2:B1129,-B1130)=1,0,IF(B1130&gt;0,MAX($C$2:C1129)+1,MIN($C$2:C1129)-1))</f>
        <v>0</v>
      </c>
    </row>
    <row r="1131" spans="1:3" x14ac:dyDescent="0.2">
      <c r="A1131" s="1">
        <v>3521</v>
      </c>
      <c r="B1131">
        <v>-901</v>
      </c>
      <c r="C1131" s="2">
        <f>IF(COUNTIF($B$2:B1130,-B1131)=1,0,IF(B1131&gt;0,MAX($C$2:C1130)+1,MIN($C$2:C1130)-1))</f>
        <v>-408</v>
      </c>
    </row>
    <row r="1132" spans="1:3" x14ac:dyDescent="0.2">
      <c r="A1132" s="1">
        <v>3522</v>
      </c>
      <c r="B1132">
        <v>713</v>
      </c>
      <c r="C1132" s="2">
        <f>IF(COUNTIF($B$2:B1131,-B1132)=1,0,IF(B1132&gt;0,MAX($C$2:C1131)+1,MIN($C$2:C1131)-1))</f>
        <v>399</v>
      </c>
    </row>
    <row r="1133" spans="1:3" x14ac:dyDescent="0.2">
      <c r="A1133" s="1">
        <v>3524</v>
      </c>
      <c r="B1133">
        <v>-8</v>
      </c>
      <c r="C1133" s="2">
        <f>IF(COUNTIF($B$2:B1132,-B1133)=1,0,IF(B1133&gt;0,MAX($C$2:C1132)+1,MIN($C$2:C1132)-1))</f>
        <v>-409</v>
      </c>
    </row>
    <row r="1134" spans="1:3" x14ac:dyDescent="0.2">
      <c r="A1134" s="1">
        <v>3528</v>
      </c>
      <c r="B1134">
        <v>939</v>
      </c>
      <c r="C1134" s="2">
        <f>IF(COUNTIF($B$2:B1133,-B1134)=1,0,IF(B1134&gt;0,MAX($C$2:C1133)+1,MIN($C$2:C1133)-1))</f>
        <v>400</v>
      </c>
    </row>
    <row r="1135" spans="1:3" x14ac:dyDescent="0.2">
      <c r="A1135" s="1">
        <v>3532</v>
      </c>
      <c r="B1135">
        <v>434</v>
      </c>
      <c r="C1135" s="2">
        <f>IF(COUNTIF($B$2:B1134,-B1135)=1,0,IF(B1135&gt;0,MAX($C$2:C1134)+1,MIN($C$2:C1134)-1))</f>
        <v>401</v>
      </c>
    </row>
    <row r="1136" spans="1:3" hidden="1" x14ac:dyDescent="0.2">
      <c r="A1136" s="1">
        <v>3534</v>
      </c>
      <c r="B1136">
        <v>-746</v>
      </c>
      <c r="C1136" s="2">
        <f>IF(COUNTIF($B$2:B1135,-B1136)=1,0,IF(B1136&gt;0,MAX($C$2:C1135)+1,MIN($C$2:C1135)-1))</f>
        <v>0</v>
      </c>
    </row>
    <row r="1137" spans="1:3" x14ac:dyDescent="0.2">
      <c r="A1137" s="1">
        <v>3536</v>
      </c>
      <c r="B1137">
        <v>-581</v>
      </c>
      <c r="C1137" s="2">
        <f>IF(COUNTIF($B$2:B1136,-B1137)=1,0,IF(B1137&gt;0,MAX($C$2:C1136)+1,MIN($C$2:C1136)-1))</f>
        <v>-410</v>
      </c>
    </row>
    <row r="1138" spans="1:3" hidden="1" x14ac:dyDescent="0.2">
      <c r="A1138" s="1">
        <v>3541</v>
      </c>
      <c r="B1138">
        <v>277</v>
      </c>
      <c r="C1138" s="2">
        <f>IF(COUNTIF($B$2:B1137,-B1138)=1,0,IF(B1138&gt;0,MAX($C$2:C1137)+1,MIN($C$2:C1137)-1))</f>
        <v>0</v>
      </c>
    </row>
    <row r="1139" spans="1:3" hidden="1" x14ac:dyDescent="0.2">
      <c r="A1139" s="1">
        <v>3543</v>
      </c>
      <c r="B1139">
        <v>-278</v>
      </c>
      <c r="C1139" s="2">
        <f>IF(COUNTIF($B$2:B1138,-B1139)=1,0,IF(B1139&gt;0,MAX($C$2:C1138)+1,MIN($C$2:C1138)-1))</f>
        <v>0</v>
      </c>
    </row>
    <row r="1140" spans="1:3" hidden="1" x14ac:dyDescent="0.2">
      <c r="A1140" s="1">
        <v>3544</v>
      </c>
      <c r="B1140">
        <v>51</v>
      </c>
      <c r="C1140" s="2">
        <f>IF(COUNTIF($B$2:B1139,-B1140)=1,0,IF(B1140&gt;0,MAX($C$2:C1139)+1,MIN($C$2:C1139)-1))</f>
        <v>0</v>
      </c>
    </row>
    <row r="1141" spans="1:3" x14ac:dyDescent="0.2">
      <c r="A1141" s="1">
        <v>3549</v>
      </c>
      <c r="B1141">
        <v>269</v>
      </c>
      <c r="C1141" s="2">
        <f>IF(COUNTIF($B$2:B1140,-B1141)=1,0,IF(B1141&gt;0,MAX($C$2:C1140)+1,MIN($C$2:C1140)-1))</f>
        <v>402</v>
      </c>
    </row>
    <row r="1142" spans="1:3" x14ac:dyDescent="0.2">
      <c r="A1142" s="1">
        <v>3553</v>
      </c>
      <c r="B1142">
        <v>-407</v>
      </c>
      <c r="C1142" s="2">
        <f>IF(COUNTIF($B$2:B1141,-B1142)=1,0,IF(B1142&gt;0,MAX($C$2:C1141)+1,MIN($C$2:C1141)-1))</f>
        <v>-411</v>
      </c>
    </row>
    <row r="1143" spans="1:3" hidden="1" x14ac:dyDescent="0.2">
      <c r="A1143" s="1">
        <v>3558</v>
      </c>
      <c r="B1143">
        <v>-169</v>
      </c>
      <c r="C1143" s="2">
        <f>IF(COUNTIF($B$2:B1142,-B1143)=1,0,IF(B1143&gt;0,MAX($C$2:C1142)+1,MIN($C$2:C1142)-1))</f>
        <v>0</v>
      </c>
    </row>
    <row r="1144" spans="1:3" hidden="1" x14ac:dyDescent="0.2">
      <c r="A1144" s="1">
        <v>3559</v>
      </c>
      <c r="B1144">
        <v>832</v>
      </c>
      <c r="C1144" s="2">
        <f>IF(COUNTIF($B$2:B1143,-B1144)=1,0,IF(B1144&gt;0,MAX($C$2:C1143)+1,MIN($C$2:C1143)-1))</f>
        <v>0</v>
      </c>
    </row>
    <row r="1145" spans="1:3" hidden="1" x14ac:dyDescent="0.2">
      <c r="A1145" s="1">
        <v>3564</v>
      </c>
      <c r="B1145">
        <v>907</v>
      </c>
      <c r="C1145" s="2">
        <f>IF(COUNTIF($B$2:B1144,-B1145)=1,0,IF(B1145&gt;0,MAX($C$2:C1144)+1,MIN($C$2:C1144)-1))</f>
        <v>0</v>
      </c>
    </row>
    <row r="1146" spans="1:3" x14ac:dyDescent="0.2">
      <c r="A1146" s="1">
        <v>3566</v>
      </c>
      <c r="B1146">
        <v>-890</v>
      </c>
      <c r="C1146" s="2">
        <f>IF(COUNTIF($B$2:B1145,-B1146)=1,0,IF(B1146&gt;0,MAX($C$2:C1145)+1,MIN($C$2:C1145)-1))</f>
        <v>-412</v>
      </c>
    </row>
    <row r="1147" spans="1:3" x14ac:dyDescent="0.2">
      <c r="A1147" s="1">
        <v>3570</v>
      </c>
      <c r="B1147">
        <v>-466</v>
      </c>
      <c r="C1147" s="2">
        <f>IF(COUNTIF($B$2:B1146,-B1147)=1,0,IF(B1147&gt;0,MAX($C$2:C1146)+1,MIN($C$2:C1146)-1))</f>
        <v>-413</v>
      </c>
    </row>
    <row r="1148" spans="1:3" hidden="1" x14ac:dyDescent="0.2">
      <c r="A1148" s="1">
        <v>3575</v>
      </c>
      <c r="B1148">
        <v>414</v>
      </c>
      <c r="C1148" s="2">
        <f>IF(COUNTIF($B$2:B1147,-B1148)=1,0,IF(B1148&gt;0,MAX($C$2:C1147)+1,MIN($C$2:C1147)-1))</f>
        <v>0</v>
      </c>
    </row>
    <row r="1149" spans="1:3" hidden="1" x14ac:dyDescent="0.2">
      <c r="A1149" s="1">
        <v>3576</v>
      </c>
      <c r="B1149">
        <v>458</v>
      </c>
      <c r="C1149" s="2">
        <f>IF(COUNTIF($B$2:B1148,-B1149)=1,0,IF(B1149&gt;0,MAX($C$2:C1148)+1,MIN($C$2:C1148)-1))</f>
        <v>0</v>
      </c>
    </row>
    <row r="1150" spans="1:3" hidden="1" x14ac:dyDescent="0.2">
      <c r="A1150" s="1">
        <v>3581</v>
      </c>
      <c r="B1150">
        <v>703</v>
      </c>
      <c r="C1150" s="2">
        <f>IF(COUNTIF($B$2:B1149,-B1150)=1,0,IF(B1150&gt;0,MAX($C$2:C1149)+1,MIN($C$2:C1149)-1))</f>
        <v>0</v>
      </c>
    </row>
    <row r="1151" spans="1:3" x14ac:dyDescent="0.2">
      <c r="A1151" s="1">
        <v>3582</v>
      </c>
      <c r="B1151">
        <v>36</v>
      </c>
      <c r="C1151" s="2">
        <f>IF(COUNTIF($B$2:B1150,-B1151)=1,0,IF(B1151&gt;0,MAX($C$2:C1150)+1,MIN($C$2:C1150)-1))</f>
        <v>403</v>
      </c>
    </row>
    <row r="1152" spans="1:3" x14ac:dyDescent="0.2">
      <c r="A1152" s="1">
        <v>3587</v>
      </c>
      <c r="B1152">
        <v>734</v>
      </c>
      <c r="C1152" s="2">
        <f>IF(COUNTIF($B$2:B1151,-B1152)=1,0,IF(B1152&gt;0,MAX($C$2:C1151)+1,MIN($C$2:C1151)-1))</f>
        <v>404</v>
      </c>
    </row>
    <row r="1153" spans="1:3" hidden="1" x14ac:dyDescent="0.2">
      <c r="A1153" s="1">
        <v>3588</v>
      </c>
      <c r="B1153">
        <v>-480</v>
      </c>
      <c r="C1153" s="2">
        <f>IF(COUNTIF($B$2:B1152,-B1153)=1,0,IF(B1153&gt;0,MAX($C$2:C1152)+1,MIN($C$2:C1152)-1))</f>
        <v>0</v>
      </c>
    </row>
    <row r="1154" spans="1:3" x14ac:dyDescent="0.2">
      <c r="A1154" s="1">
        <v>3589</v>
      </c>
      <c r="B1154">
        <v>833</v>
      </c>
      <c r="C1154" s="2">
        <f>IF(COUNTIF($B$2:B1153,-B1154)=1,0,IF(B1154&gt;0,MAX($C$2:C1153)+1,MIN($C$2:C1153)-1))</f>
        <v>405</v>
      </c>
    </row>
    <row r="1155" spans="1:3" x14ac:dyDescent="0.2">
      <c r="A1155" s="1">
        <v>3591</v>
      </c>
      <c r="B1155">
        <v>-244</v>
      </c>
      <c r="C1155" s="2">
        <f>IF(COUNTIF($B$2:B1154,-B1155)=1,0,IF(B1155&gt;0,MAX($C$2:C1154)+1,MIN($C$2:C1154)-1))</f>
        <v>-414</v>
      </c>
    </row>
    <row r="1156" spans="1:3" hidden="1" x14ac:dyDescent="0.2">
      <c r="A1156" s="1">
        <v>3592</v>
      </c>
      <c r="B1156">
        <v>52</v>
      </c>
      <c r="C1156" s="2">
        <f>IF(COUNTIF($B$2:B1155,-B1156)=1,0,IF(B1156&gt;0,MAX($C$2:C1155)+1,MIN($C$2:C1155)-1))</f>
        <v>0</v>
      </c>
    </row>
    <row r="1157" spans="1:3" hidden="1" x14ac:dyDescent="0.2">
      <c r="A1157" s="1">
        <v>3594</v>
      </c>
      <c r="B1157">
        <v>-53</v>
      </c>
      <c r="C1157" s="2">
        <f>IF(COUNTIF($B$2:B1156,-B1157)=1,0,IF(B1157&gt;0,MAX($C$2:C1156)+1,MIN($C$2:C1156)-1))</f>
        <v>0</v>
      </c>
    </row>
    <row r="1158" spans="1:3" x14ac:dyDescent="0.2">
      <c r="A1158" s="1">
        <v>3598</v>
      </c>
      <c r="B1158">
        <v>-484</v>
      </c>
      <c r="C1158" s="2">
        <f>IF(COUNTIF($B$2:B1157,-B1158)=1,0,IF(B1158&gt;0,MAX($C$2:C1157)+1,MIN($C$2:C1157)-1))</f>
        <v>-415</v>
      </c>
    </row>
    <row r="1159" spans="1:3" hidden="1" x14ac:dyDescent="0.2">
      <c r="A1159" s="1">
        <v>3601</v>
      </c>
      <c r="B1159">
        <v>-816</v>
      </c>
      <c r="C1159" s="2">
        <f>IF(COUNTIF($B$2:B1158,-B1159)=1,0,IF(B1159&gt;0,MAX($C$2:C1158)+1,MIN($C$2:C1158)-1))</f>
        <v>0</v>
      </c>
    </row>
    <row r="1160" spans="1:3" x14ac:dyDescent="0.2">
      <c r="A1160" s="1">
        <v>3606</v>
      </c>
      <c r="B1160">
        <v>165</v>
      </c>
      <c r="C1160" s="2">
        <f>IF(COUNTIF($B$2:B1159,-B1160)=1,0,IF(B1160&gt;0,MAX($C$2:C1159)+1,MIN($C$2:C1159)-1))</f>
        <v>406</v>
      </c>
    </row>
    <row r="1161" spans="1:3" hidden="1" x14ac:dyDescent="0.2">
      <c r="A1161" s="1">
        <v>3607</v>
      </c>
      <c r="B1161">
        <v>186</v>
      </c>
      <c r="C1161" s="2">
        <f>IF(COUNTIF($B$2:B1160,-B1161)=1,0,IF(B1161&gt;0,MAX($C$2:C1160)+1,MIN($C$2:C1160)-1))</f>
        <v>0</v>
      </c>
    </row>
    <row r="1162" spans="1:3" hidden="1" x14ac:dyDescent="0.2">
      <c r="A1162" s="1">
        <v>3610</v>
      </c>
      <c r="B1162">
        <v>-804</v>
      </c>
      <c r="C1162" s="2">
        <f>IF(COUNTIF($B$2:B1161,-B1162)=1,0,IF(B1162&gt;0,MAX($C$2:C1161)+1,MIN($C$2:C1161)-1))</f>
        <v>0</v>
      </c>
    </row>
    <row r="1163" spans="1:3" hidden="1" x14ac:dyDescent="0.2">
      <c r="A1163" s="1">
        <v>3611</v>
      </c>
      <c r="B1163">
        <v>-981</v>
      </c>
      <c r="C1163" s="2">
        <f>IF(COUNTIF($B$2:B1162,-B1163)=1,0,IF(B1163&gt;0,MAX($C$2:C1162)+1,MIN($C$2:C1162)-1))</f>
        <v>0</v>
      </c>
    </row>
    <row r="1164" spans="1:3" x14ac:dyDescent="0.2">
      <c r="A1164" s="1">
        <v>3615</v>
      </c>
      <c r="B1164">
        <v>-819</v>
      </c>
      <c r="C1164" s="2">
        <f>IF(COUNTIF($B$2:B1163,-B1164)=1,0,IF(B1164&gt;0,MAX($C$2:C1163)+1,MIN($C$2:C1163)-1))</f>
        <v>-416</v>
      </c>
    </row>
    <row r="1165" spans="1:3" hidden="1" x14ac:dyDescent="0.2">
      <c r="A1165" s="1">
        <v>3616</v>
      </c>
      <c r="B1165">
        <v>-233</v>
      </c>
      <c r="C1165" s="2">
        <f>IF(COUNTIF($B$2:B1164,-B1165)=1,0,IF(B1165&gt;0,MAX($C$2:C1164)+1,MIN($C$2:C1164)-1))</f>
        <v>0</v>
      </c>
    </row>
    <row r="1166" spans="1:3" hidden="1" x14ac:dyDescent="0.2">
      <c r="A1166" s="1">
        <v>3617</v>
      </c>
      <c r="B1166">
        <v>430</v>
      </c>
      <c r="C1166" s="2">
        <f>IF(COUNTIF($B$2:B1165,-B1166)=1,0,IF(B1166&gt;0,MAX($C$2:C1165)+1,MIN($C$2:C1165)-1))</f>
        <v>0</v>
      </c>
    </row>
    <row r="1167" spans="1:3" x14ac:dyDescent="0.2">
      <c r="A1167" s="1">
        <v>3619</v>
      </c>
      <c r="B1167">
        <v>951</v>
      </c>
      <c r="C1167" s="2">
        <f>IF(COUNTIF($B$2:B1166,-B1167)=1,0,IF(B1167&gt;0,MAX($C$2:C1166)+1,MIN($C$2:C1166)-1))</f>
        <v>407</v>
      </c>
    </row>
    <row r="1168" spans="1:3" hidden="1" x14ac:dyDescent="0.2">
      <c r="A1168" s="1">
        <v>3622</v>
      </c>
      <c r="B1168">
        <v>-881</v>
      </c>
      <c r="C1168" s="2">
        <f>IF(COUNTIF($B$2:B1167,-B1168)=1,0,IF(B1168&gt;0,MAX($C$2:C1167)+1,MIN($C$2:C1167)-1))</f>
        <v>0</v>
      </c>
    </row>
    <row r="1169" spans="1:3" x14ac:dyDescent="0.2">
      <c r="A1169" s="1">
        <v>3625</v>
      </c>
      <c r="B1169">
        <v>-285</v>
      </c>
      <c r="C1169" s="2">
        <f>IF(COUNTIF($B$2:B1168,-B1169)=1,0,IF(B1169&gt;0,MAX($C$2:C1168)+1,MIN($C$2:C1168)-1))</f>
        <v>-417</v>
      </c>
    </row>
    <row r="1170" spans="1:3" hidden="1" x14ac:dyDescent="0.2">
      <c r="A1170" s="1">
        <v>3628</v>
      </c>
      <c r="B1170">
        <v>-454</v>
      </c>
      <c r="C1170" s="2">
        <f>IF(COUNTIF($B$2:B1169,-B1170)=1,0,IF(B1170&gt;0,MAX($C$2:C1169)+1,MIN($C$2:C1169)-1))</f>
        <v>0</v>
      </c>
    </row>
    <row r="1171" spans="1:3" hidden="1" x14ac:dyDescent="0.2">
      <c r="A1171" s="1">
        <v>3633</v>
      </c>
      <c r="B1171">
        <v>-697</v>
      </c>
      <c r="C1171" s="2">
        <f>IF(COUNTIF($B$2:B1170,-B1171)=1,0,IF(B1171&gt;0,MAX($C$2:C1170)+1,MIN($C$2:C1170)-1))</f>
        <v>0</v>
      </c>
    </row>
    <row r="1172" spans="1:3" hidden="1" x14ac:dyDescent="0.2">
      <c r="A1172" s="1">
        <v>3636</v>
      </c>
      <c r="B1172">
        <v>890</v>
      </c>
      <c r="C1172" s="2">
        <f>IF(COUNTIF($B$2:B1171,-B1172)=1,0,IF(B1172&gt;0,MAX($C$2:C1171)+1,MIN($C$2:C1171)-1))</f>
        <v>0</v>
      </c>
    </row>
    <row r="1173" spans="1:3" hidden="1" x14ac:dyDescent="0.2">
      <c r="A1173" s="1">
        <v>3639</v>
      </c>
      <c r="B1173">
        <v>-251</v>
      </c>
      <c r="C1173" s="2">
        <f>IF(COUNTIF($B$2:B1172,-B1173)=1,0,IF(B1173&gt;0,MAX($C$2:C1172)+1,MIN($C$2:C1172)-1))</f>
        <v>0</v>
      </c>
    </row>
    <row r="1174" spans="1:3" x14ac:dyDescent="0.2">
      <c r="A1174" s="1">
        <v>3641</v>
      </c>
      <c r="B1174">
        <v>-152</v>
      </c>
      <c r="C1174" s="2">
        <f>IF(COUNTIF($B$2:B1173,-B1174)=1,0,IF(B1174&gt;0,MAX($C$2:C1173)+1,MIN($C$2:C1173)-1))</f>
        <v>-418</v>
      </c>
    </row>
    <row r="1175" spans="1:3" x14ac:dyDescent="0.2">
      <c r="A1175" s="1">
        <v>3643</v>
      </c>
      <c r="B1175">
        <v>46</v>
      </c>
      <c r="C1175" s="2">
        <f>IF(COUNTIF($B$2:B1174,-B1175)=1,0,IF(B1175&gt;0,MAX($C$2:C1174)+1,MIN($C$2:C1174)-1))</f>
        <v>408</v>
      </c>
    </row>
    <row r="1176" spans="1:3" hidden="1" x14ac:dyDescent="0.2">
      <c r="A1176" s="1">
        <v>3646</v>
      </c>
      <c r="B1176">
        <v>783</v>
      </c>
      <c r="C1176" s="2">
        <f>IF(COUNTIF($B$2:B1175,-B1176)=1,0,IF(B1176&gt;0,MAX($C$2:C1175)+1,MIN($C$2:C1175)-1))</f>
        <v>0</v>
      </c>
    </row>
    <row r="1177" spans="1:3" hidden="1" x14ac:dyDescent="0.2">
      <c r="A1177" s="1">
        <v>3648</v>
      </c>
      <c r="B1177">
        <v>19</v>
      </c>
      <c r="C1177" s="2">
        <f>IF(COUNTIF($B$2:B1176,-B1177)=1,0,IF(B1177&gt;0,MAX($C$2:C1176)+1,MIN($C$2:C1176)-1))</f>
        <v>0</v>
      </c>
    </row>
    <row r="1178" spans="1:3" hidden="1" x14ac:dyDescent="0.2">
      <c r="A1178" s="1">
        <v>3653</v>
      </c>
      <c r="B1178">
        <v>819</v>
      </c>
      <c r="C1178" s="2">
        <f>IF(COUNTIF($B$2:B1177,-B1178)=1,0,IF(B1178&gt;0,MAX($C$2:C1177)+1,MIN($C$2:C1177)-1))</f>
        <v>0</v>
      </c>
    </row>
    <row r="1179" spans="1:3" x14ac:dyDescent="0.2">
      <c r="A1179" s="1">
        <v>3654</v>
      </c>
      <c r="B1179">
        <v>-58</v>
      </c>
      <c r="C1179" s="2">
        <f>IF(COUNTIF($B$2:B1178,-B1179)=1,0,IF(B1179&gt;0,MAX($C$2:C1178)+1,MIN($C$2:C1178)-1))</f>
        <v>-419</v>
      </c>
    </row>
    <row r="1180" spans="1:3" hidden="1" x14ac:dyDescent="0.2">
      <c r="A1180" s="1">
        <v>3657</v>
      </c>
      <c r="B1180">
        <v>367</v>
      </c>
      <c r="C1180" s="2">
        <f>IF(COUNTIF($B$2:B1179,-B1180)=1,0,IF(B1180&gt;0,MAX($C$2:C1179)+1,MIN($C$2:C1179)-1))</f>
        <v>0</v>
      </c>
    </row>
    <row r="1181" spans="1:3" hidden="1" x14ac:dyDescent="0.2">
      <c r="A1181" s="1">
        <v>3658</v>
      </c>
      <c r="B1181">
        <v>919</v>
      </c>
      <c r="C1181" s="2">
        <f>IF(COUNTIF($B$2:B1180,-B1181)=1,0,IF(B1181&gt;0,MAX($C$2:C1180)+1,MIN($C$2:C1180)-1))</f>
        <v>0</v>
      </c>
    </row>
    <row r="1182" spans="1:3" hidden="1" x14ac:dyDescent="0.2">
      <c r="A1182" s="1">
        <v>3663</v>
      </c>
      <c r="B1182">
        <v>244</v>
      </c>
      <c r="C1182" s="2">
        <f>IF(COUNTIF($B$2:B1181,-B1182)=1,0,IF(B1182&gt;0,MAX($C$2:C1181)+1,MIN($C$2:C1181)-1))</f>
        <v>0</v>
      </c>
    </row>
    <row r="1183" spans="1:3" hidden="1" x14ac:dyDescent="0.2">
      <c r="A1183" s="1">
        <v>3666</v>
      </c>
      <c r="B1183">
        <v>870</v>
      </c>
      <c r="C1183" s="2">
        <f>IF(COUNTIF($B$2:B1182,-B1183)=1,0,IF(B1183&gt;0,MAX($C$2:C1182)+1,MIN($C$2:C1182)-1))</f>
        <v>0</v>
      </c>
    </row>
    <row r="1184" spans="1:3" hidden="1" x14ac:dyDescent="0.2">
      <c r="A1184" s="1">
        <v>3670</v>
      </c>
      <c r="B1184">
        <v>665</v>
      </c>
      <c r="C1184" s="2">
        <f>IF(COUNTIF($B$2:B1183,-B1184)=1,0,IF(B1184&gt;0,MAX($C$2:C1183)+1,MIN($C$2:C1183)-1))</f>
        <v>0</v>
      </c>
    </row>
    <row r="1185" spans="1:3" x14ac:dyDescent="0.2">
      <c r="A1185" s="1">
        <v>3675</v>
      </c>
      <c r="B1185">
        <v>546</v>
      </c>
      <c r="C1185" s="2">
        <f>IF(COUNTIF($B$2:B1184,-B1185)=1,0,IF(B1185&gt;0,MAX($C$2:C1184)+1,MIN($C$2:C1184)-1))</f>
        <v>409</v>
      </c>
    </row>
    <row r="1186" spans="1:3" x14ac:dyDescent="0.2">
      <c r="A1186" s="1">
        <v>3677</v>
      </c>
      <c r="B1186">
        <v>-203</v>
      </c>
      <c r="C1186" s="2">
        <f>IF(COUNTIF($B$2:B1185,-B1186)=1,0,IF(B1186&gt;0,MAX($C$2:C1185)+1,MIN($C$2:C1185)-1))</f>
        <v>-420</v>
      </c>
    </row>
    <row r="1187" spans="1:3" hidden="1" x14ac:dyDescent="0.2">
      <c r="A1187" s="1">
        <v>3681</v>
      </c>
      <c r="B1187">
        <v>792</v>
      </c>
      <c r="C1187" s="2">
        <f>IF(COUNTIF($B$2:B1186,-B1187)=1,0,IF(B1187&gt;0,MAX($C$2:C1186)+1,MIN($C$2:C1186)-1))</f>
        <v>0</v>
      </c>
    </row>
    <row r="1188" spans="1:3" x14ac:dyDescent="0.2">
      <c r="A1188" s="1">
        <v>3684</v>
      </c>
      <c r="B1188">
        <v>-284</v>
      </c>
      <c r="C1188" s="2">
        <f>IF(COUNTIF($B$2:B1187,-B1188)=1,0,IF(B1188&gt;0,MAX($C$2:C1187)+1,MIN($C$2:C1187)-1))</f>
        <v>-421</v>
      </c>
    </row>
    <row r="1189" spans="1:3" x14ac:dyDescent="0.2">
      <c r="A1189" s="1">
        <v>3687</v>
      </c>
      <c r="B1189">
        <v>323</v>
      </c>
      <c r="C1189" s="2">
        <f>IF(COUNTIF($B$2:B1188,-B1189)=1,0,IF(B1189&gt;0,MAX($C$2:C1188)+1,MIN($C$2:C1188)-1))</f>
        <v>410</v>
      </c>
    </row>
    <row r="1190" spans="1:3" hidden="1" x14ac:dyDescent="0.2">
      <c r="A1190" s="1">
        <v>3691</v>
      </c>
      <c r="B1190">
        <v>912</v>
      </c>
      <c r="C1190" s="2">
        <f>IF(COUNTIF($B$2:B1189,-B1190)=1,0,IF(B1190&gt;0,MAX($C$2:C1189)+1,MIN($C$2:C1189)-1))</f>
        <v>0</v>
      </c>
    </row>
    <row r="1191" spans="1:3" hidden="1" x14ac:dyDescent="0.2">
      <c r="A1191" s="1">
        <v>3695</v>
      </c>
      <c r="B1191">
        <v>-833</v>
      </c>
      <c r="C1191" s="2">
        <f>IF(COUNTIF($B$2:B1190,-B1191)=1,0,IF(B1191&gt;0,MAX($C$2:C1190)+1,MIN($C$2:C1190)-1))</f>
        <v>0</v>
      </c>
    </row>
    <row r="1192" spans="1:3" hidden="1" x14ac:dyDescent="0.2">
      <c r="A1192" s="1">
        <v>3696</v>
      </c>
      <c r="B1192">
        <v>469</v>
      </c>
      <c r="C1192" s="2">
        <f>IF(COUNTIF($B$2:B1191,-B1192)=1,0,IF(B1192&gt;0,MAX($C$2:C1191)+1,MIN($C$2:C1191)-1))</f>
        <v>0</v>
      </c>
    </row>
    <row r="1193" spans="1:3" x14ac:dyDescent="0.2">
      <c r="A1193" s="1">
        <v>3697</v>
      </c>
      <c r="B1193">
        <v>-155</v>
      </c>
      <c r="C1193" s="2">
        <f>IF(COUNTIF($B$2:B1192,-B1193)=1,0,IF(B1193&gt;0,MAX($C$2:C1192)+1,MIN($C$2:C1192)-1))</f>
        <v>-422</v>
      </c>
    </row>
    <row r="1194" spans="1:3" hidden="1" x14ac:dyDescent="0.2">
      <c r="A1194" s="1">
        <v>3699</v>
      </c>
      <c r="B1194">
        <v>897</v>
      </c>
      <c r="C1194" s="2">
        <f>IF(COUNTIF($B$2:B1193,-B1194)=1,0,IF(B1194&gt;0,MAX($C$2:C1193)+1,MIN($C$2:C1193)-1))</f>
        <v>0</v>
      </c>
    </row>
    <row r="1195" spans="1:3" x14ac:dyDescent="0.2">
      <c r="A1195" s="1">
        <v>3702</v>
      </c>
      <c r="B1195">
        <v>-718</v>
      </c>
      <c r="C1195" s="2">
        <f>IF(COUNTIF($B$2:B1194,-B1195)=1,0,IF(B1195&gt;0,MAX($C$2:C1194)+1,MIN($C$2:C1194)-1))</f>
        <v>-423</v>
      </c>
    </row>
    <row r="1196" spans="1:3" x14ac:dyDescent="0.2">
      <c r="A1196" s="1">
        <v>3706</v>
      </c>
      <c r="B1196">
        <v>-441</v>
      </c>
      <c r="C1196" s="2">
        <f>IF(COUNTIF($B$2:B1195,-B1196)=1,0,IF(B1196&gt;0,MAX($C$2:C1195)+1,MIN($C$2:C1195)-1))</f>
        <v>-424</v>
      </c>
    </row>
    <row r="1197" spans="1:3" x14ac:dyDescent="0.2">
      <c r="A1197" s="1">
        <v>3711</v>
      </c>
      <c r="B1197">
        <v>584</v>
      </c>
      <c r="C1197" s="2">
        <f>IF(COUNTIF($B$2:B1196,-B1197)=1,0,IF(B1197&gt;0,MAX($C$2:C1196)+1,MIN($C$2:C1196)-1))</f>
        <v>411</v>
      </c>
    </row>
    <row r="1198" spans="1:3" x14ac:dyDescent="0.2">
      <c r="A1198" s="1">
        <v>3715</v>
      </c>
      <c r="B1198">
        <v>-846</v>
      </c>
      <c r="C1198" s="2">
        <f>IF(COUNTIF($B$2:B1197,-B1198)=1,0,IF(B1198&gt;0,MAX($C$2:C1197)+1,MIN($C$2:C1197)-1))</f>
        <v>-425</v>
      </c>
    </row>
    <row r="1199" spans="1:3" x14ac:dyDescent="0.2">
      <c r="A1199" s="1">
        <v>3716</v>
      </c>
      <c r="B1199">
        <v>299</v>
      </c>
      <c r="C1199" s="2">
        <f>IF(COUNTIF($B$2:B1198,-B1199)=1,0,IF(B1199&gt;0,MAX($C$2:C1198)+1,MIN($C$2:C1198)-1))</f>
        <v>412</v>
      </c>
    </row>
    <row r="1200" spans="1:3" hidden="1" x14ac:dyDescent="0.2">
      <c r="A1200" s="1">
        <v>3721</v>
      </c>
      <c r="B1200">
        <v>-262</v>
      </c>
      <c r="C1200" s="2">
        <f>IF(COUNTIF($B$2:B1199,-B1200)=1,0,IF(B1200&gt;0,MAX($C$2:C1199)+1,MIN($C$2:C1199)-1))</f>
        <v>0</v>
      </c>
    </row>
    <row r="1201" spans="1:3" x14ac:dyDescent="0.2">
      <c r="A1201" s="1">
        <v>3723</v>
      </c>
      <c r="B1201">
        <v>496</v>
      </c>
      <c r="C1201" s="2">
        <f>IF(COUNTIF($B$2:B1200,-B1201)=1,0,IF(B1201&gt;0,MAX($C$2:C1200)+1,MIN($C$2:C1200)-1))</f>
        <v>413</v>
      </c>
    </row>
    <row r="1202" spans="1:3" x14ac:dyDescent="0.2">
      <c r="A1202" s="1">
        <v>3727</v>
      </c>
      <c r="B1202">
        <v>-56</v>
      </c>
      <c r="C1202" s="2">
        <f>IF(COUNTIF($B$2:B1201,-B1202)=1,0,IF(B1202&gt;0,MAX($C$2:C1201)+1,MIN($C$2:C1201)-1))</f>
        <v>-426</v>
      </c>
    </row>
    <row r="1203" spans="1:3" x14ac:dyDescent="0.2">
      <c r="A1203" s="1">
        <v>3728</v>
      </c>
      <c r="B1203">
        <v>388</v>
      </c>
      <c r="C1203" s="2">
        <f>IF(COUNTIF($B$2:B1202,-B1203)=1,0,IF(B1203&gt;0,MAX($C$2:C1202)+1,MIN($C$2:C1202)-1))</f>
        <v>414</v>
      </c>
    </row>
    <row r="1204" spans="1:3" hidden="1" x14ac:dyDescent="0.2">
      <c r="A1204" s="1">
        <v>3732</v>
      </c>
      <c r="B1204">
        <v>219</v>
      </c>
      <c r="C1204" s="2">
        <f>IF(COUNTIF($B$2:B1203,-B1204)=1,0,IF(B1204&gt;0,MAX($C$2:C1203)+1,MIN($C$2:C1203)-1))</f>
        <v>0</v>
      </c>
    </row>
    <row r="1205" spans="1:3" hidden="1" x14ac:dyDescent="0.2">
      <c r="A1205" s="1">
        <v>3733</v>
      </c>
      <c r="B1205">
        <v>-452</v>
      </c>
      <c r="C1205" s="2">
        <f>IF(COUNTIF($B$2:B1204,-B1205)=1,0,IF(B1205&gt;0,MAX($C$2:C1204)+1,MIN($C$2:C1204)-1))</f>
        <v>0</v>
      </c>
    </row>
    <row r="1206" spans="1:3" hidden="1" x14ac:dyDescent="0.2">
      <c r="A1206" s="1">
        <v>3735</v>
      </c>
      <c r="B1206">
        <v>707</v>
      </c>
      <c r="C1206" s="2">
        <f>IF(COUNTIF($B$2:B1205,-B1206)=1,0,IF(B1206&gt;0,MAX($C$2:C1205)+1,MIN($C$2:C1205)-1))</f>
        <v>0</v>
      </c>
    </row>
    <row r="1207" spans="1:3" hidden="1" x14ac:dyDescent="0.2">
      <c r="A1207" s="1">
        <v>3739</v>
      </c>
      <c r="B1207">
        <v>-341</v>
      </c>
      <c r="C1207" s="2">
        <f>IF(COUNTIF($B$2:B1206,-B1207)=1,0,IF(B1207&gt;0,MAX($C$2:C1206)+1,MIN($C$2:C1206)-1))</f>
        <v>0</v>
      </c>
    </row>
    <row r="1208" spans="1:3" x14ac:dyDescent="0.2">
      <c r="A1208" s="1">
        <v>3742</v>
      </c>
      <c r="B1208">
        <v>-510</v>
      </c>
      <c r="C1208" s="2">
        <f>IF(COUNTIF($B$2:B1207,-B1208)=1,0,IF(B1208&gt;0,MAX($C$2:C1207)+1,MIN($C$2:C1207)-1))</f>
        <v>-427</v>
      </c>
    </row>
    <row r="1209" spans="1:3" hidden="1" x14ac:dyDescent="0.2">
      <c r="A1209" s="1">
        <v>3745</v>
      </c>
      <c r="B1209">
        <v>796</v>
      </c>
      <c r="C1209" s="2">
        <f>IF(COUNTIF($B$2:B1208,-B1209)=1,0,IF(B1209&gt;0,MAX($C$2:C1208)+1,MIN($C$2:C1208)-1))</f>
        <v>0</v>
      </c>
    </row>
    <row r="1210" spans="1:3" x14ac:dyDescent="0.2">
      <c r="A1210" s="1">
        <v>3749</v>
      </c>
      <c r="B1210">
        <v>-827</v>
      </c>
      <c r="C1210" s="2">
        <f>IF(COUNTIF($B$2:B1209,-B1210)=1,0,IF(B1210&gt;0,MAX($C$2:C1209)+1,MIN($C$2:C1209)-1))</f>
        <v>-428</v>
      </c>
    </row>
    <row r="1211" spans="1:3" hidden="1" x14ac:dyDescent="0.2">
      <c r="A1211" s="1">
        <v>3754</v>
      </c>
      <c r="B1211">
        <v>-549</v>
      </c>
      <c r="C1211" s="2">
        <f>IF(COUNTIF($B$2:B1210,-B1211)=1,0,IF(B1211&gt;0,MAX($C$2:C1210)+1,MIN($C$2:C1210)-1))</f>
        <v>0</v>
      </c>
    </row>
    <row r="1212" spans="1:3" x14ac:dyDescent="0.2">
      <c r="A1212" s="1">
        <v>3759</v>
      </c>
      <c r="B1212">
        <v>839</v>
      </c>
      <c r="C1212" s="2">
        <f>IF(COUNTIF($B$2:B1211,-B1212)=1,0,IF(B1212&gt;0,MAX($C$2:C1211)+1,MIN($C$2:C1211)-1))</f>
        <v>415</v>
      </c>
    </row>
    <row r="1213" spans="1:3" x14ac:dyDescent="0.2">
      <c r="A1213" s="1">
        <v>3764</v>
      </c>
      <c r="B1213">
        <v>302</v>
      </c>
      <c r="C1213" s="2">
        <f>IF(COUNTIF($B$2:B1212,-B1213)=1,0,IF(B1213&gt;0,MAX($C$2:C1212)+1,MIN($C$2:C1212)-1))</f>
        <v>416</v>
      </c>
    </row>
    <row r="1214" spans="1:3" hidden="1" x14ac:dyDescent="0.2">
      <c r="A1214" s="1">
        <v>3768</v>
      </c>
      <c r="B1214">
        <v>960</v>
      </c>
      <c r="C1214" s="2">
        <f>IF(COUNTIF($B$2:B1213,-B1214)=1,0,IF(B1214&gt;0,MAX($C$2:C1213)+1,MIN($C$2:C1213)-1))</f>
        <v>0</v>
      </c>
    </row>
    <row r="1215" spans="1:3" hidden="1" x14ac:dyDescent="0.2">
      <c r="A1215" s="1">
        <v>3772</v>
      </c>
      <c r="B1215">
        <v>368</v>
      </c>
      <c r="C1215" s="2">
        <f>IF(COUNTIF($B$2:B1214,-B1215)=1,0,IF(B1215&gt;0,MAX($C$2:C1214)+1,MIN($C$2:C1214)-1))</f>
        <v>0</v>
      </c>
    </row>
    <row r="1216" spans="1:3" hidden="1" x14ac:dyDescent="0.2">
      <c r="A1216" s="1">
        <v>3774</v>
      </c>
      <c r="B1216">
        <v>-716</v>
      </c>
      <c r="C1216" s="2">
        <f>IF(COUNTIF($B$2:B1215,-B1216)=1,0,IF(B1216&gt;0,MAX($C$2:C1215)+1,MIN($C$2:C1215)-1))</f>
        <v>0</v>
      </c>
    </row>
    <row r="1217" spans="1:3" hidden="1" x14ac:dyDescent="0.2">
      <c r="A1217" s="1">
        <v>3776</v>
      </c>
      <c r="B1217">
        <v>-268</v>
      </c>
      <c r="C1217" s="2">
        <f>IF(COUNTIF($B$2:B1216,-B1217)=1,0,IF(B1217&gt;0,MAX($C$2:C1216)+1,MIN($C$2:C1216)-1))</f>
        <v>0</v>
      </c>
    </row>
    <row r="1218" spans="1:3" x14ac:dyDescent="0.2">
      <c r="A1218" s="1">
        <v>3778</v>
      </c>
      <c r="B1218">
        <v>-177</v>
      </c>
      <c r="C1218" s="2">
        <f>IF(COUNTIF($B$2:B1217,-B1218)=1,0,IF(B1218&gt;0,MAX($C$2:C1217)+1,MIN($C$2:C1217)-1))</f>
        <v>-429</v>
      </c>
    </row>
    <row r="1219" spans="1:3" hidden="1" x14ac:dyDescent="0.2">
      <c r="A1219" s="1">
        <v>3780</v>
      </c>
      <c r="B1219">
        <v>482</v>
      </c>
      <c r="C1219" s="2">
        <f>IF(COUNTIF($B$2:B1218,-B1219)=1,0,IF(B1219&gt;0,MAX($C$2:C1218)+1,MIN($C$2:C1218)-1))</f>
        <v>0</v>
      </c>
    </row>
    <row r="1220" spans="1:3" hidden="1" x14ac:dyDescent="0.2">
      <c r="A1220" s="1">
        <v>3783</v>
      </c>
      <c r="B1220">
        <v>-94</v>
      </c>
      <c r="C1220" s="2">
        <f>IF(COUNTIF($B$2:B1219,-B1220)=1,0,IF(B1220&gt;0,MAX($C$2:C1219)+1,MIN($C$2:C1219)-1))</f>
        <v>0</v>
      </c>
    </row>
    <row r="1221" spans="1:3" hidden="1" x14ac:dyDescent="0.2">
      <c r="A1221" s="1">
        <v>3787</v>
      </c>
      <c r="B1221">
        <v>-884</v>
      </c>
      <c r="C1221" s="2">
        <f>IF(COUNTIF($B$2:B1220,-B1221)=1,0,IF(B1221&gt;0,MAX($C$2:C1220)+1,MIN($C$2:C1220)-1))</f>
        <v>0</v>
      </c>
    </row>
    <row r="1222" spans="1:3" hidden="1" x14ac:dyDescent="0.2">
      <c r="A1222" s="1">
        <v>3791</v>
      </c>
      <c r="B1222">
        <v>450</v>
      </c>
      <c r="C1222" s="2">
        <f>IF(COUNTIF($B$2:B1221,-B1222)=1,0,IF(B1222&gt;0,MAX($C$2:C1221)+1,MIN($C$2:C1221)-1))</f>
        <v>0</v>
      </c>
    </row>
    <row r="1223" spans="1:3" hidden="1" x14ac:dyDescent="0.2">
      <c r="A1223" s="1">
        <v>3794</v>
      </c>
      <c r="B1223">
        <v>931</v>
      </c>
      <c r="C1223" s="2">
        <f>IF(COUNTIF($B$2:B1222,-B1223)=1,0,IF(B1223&gt;0,MAX($C$2:C1222)+1,MIN($C$2:C1222)-1))</f>
        <v>0</v>
      </c>
    </row>
    <row r="1224" spans="1:3" x14ac:dyDescent="0.2">
      <c r="A1224" s="1">
        <v>3797</v>
      </c>
      <c r="B1224">
        <v>-667</v>
      </c>
      <c r="C1224" s="2">
        <f>IF(COUNTIF($B$2:B1223,-B1224)=1,0,IF(B1224&gt;0,MAX($C$2:C1223)+1,MIN($C$2:C1223)-1))</f>
        <v>-430</v>
      </c>
    </row>
    <row r="1225" spans="1:3" hidden="1" x14ac:dyDescent="0.2">
      <c r="A1225" s="1">
        <v>3801</v>
      </c>
      <c r="B1225">
        <v>788</v>
      </c>
      <c r="C1225" s="2">
        <f>IF(COUNTIF($B$2:B1224,-B1225)=1,0,IF(B1225&gt;0,MAX($C$2:C1224)+1,MIN($C$2:C1224)-1))</f>
        <v>0</v>
      </c>
    </row>
    <row r="1226" spans="1:3" x14ac:dyDescent="0.2">
      <c r="A1226" s="1">
        <v>3806</v>
      </c>
      <c r="B1226">
        <v>494</v>
      </c>
      <c r="C1226" s="2">
        <f>IF(COUNTIF($B$2:B1225,-B1226)=1,0,IF(B1226&gt;0,MAX($C$2:C1225)+1,MIN($C$2:C1225)-1))</f>
        <v>417</v>
      </c>
    </row>
    <row r="1227" spans="1:3" x14ac:dyDescent="0.2">
      <c r="A1227" s="1">
        <v>3810</v>
      </c>
      <c r="B1227">
        <v>-201</v>
      </c>
      <c r="C1227" s="2">
        <f>IF(COUNTIF($B$2:B1226,-B1227)=1,0,IF(B1227&gt;0,MAX($C$2:C1226)+1,MIN($C$2:C1226)-1))</f>
        <v>-431</v>
      </c>
    </row>
    <row r="1228" spans="1:3" x14ac:dyDescent="0.2">
      <c r="A1228" s="1">
        <v>3811</v>
      </c>
      <c r="B1228">
        <v>296</v>
      </c>
      <c r="C1228" s="2">
        <f>IF(COUNTIF($B$2:B1227,-B1228)=1,0,IF(B1228&gt;0,MAX($C$2:C1227)+1,MIN($C$2:C1227)-1))</f>
        <v>418</v>
      </c>
    </row>
    <row r="1229" spans="1:3" hidden="1" x14ac:dyDescent="0.2">
      <c r="A1229" s="1">
        <v>3814</v>
      </c>
      <c r="B1229">
        <v>-924</v>
      </c>
      <c r="C1229" s="2">
        <f>IF(COUNTIF($B$2:B1228,-B1229)=1,0,IF(B1229&gt;0,MAX($C$2:C1228)+1,MIN($C$2:C1228)-1))</f>
        <v>0</v>
      </c>
    </row>
    <row r="1230" spans="1:3" hidden="1" x14ac:dyDescent="0.2">
      <c r="A1230" s="1">
        <v>3819</v>
      </c>
      <c r="B1230">
        <v>809</v>
      </c>
      <c r="C1230" s="2">
        <f>IF(COUNTIF($B$2:B1229,-B1230)=1,0,IF(B1230&gt;0,MAX($C$2:C1229)+1,MIN($C$2:C1229)-1))</f>
        <v>0</v>
      </c>
    </row>
    <row r="1231" spans="1:3" hidden="1" x14ac:dyDescent="0.2">
      <c r="A1231" s="1">
        <v>3822</v>
      </c>
      <c r="B1231">
        <v>-433</v>
      </c>
      <c r="C1231" s="2">
        <f>IF(COUNTIF($B$2:B1230,-B1231)=1,0,IF(B1231&gt;0,MAX($C$2:C1230)+1,MIN($C$2:C1230)-1))</f>
        <v>0</v>
      </c>
    </row>
    <row r="1232" spans="1:3" x14ac:dyDescent="0.2">
      <c r="A1232" s="1">
        <v>3827</v>
      </c>
      <c r="B1232">
        <v>274</v>
      </c>
      <c r="C1232" s="2">
        <f>IF(COUNTIF($B$2:B1231,-B1232)=1,0,IF(B1232&gt;0,MAX($C$2:C1231)+1,MIN($C$2:C1231)-1))</f>
        <v>419</v>
      </c>
    </row>
    <row r="1233" spans="1:3" hidden="1" x14ac:dyDescent="0.2">
      <c r="A1233" s="1">
        <v>3832</v>
      </c>
      <c r="B1233">
        <v>698</v>
      </c>
      <c r="C1233" s="2">
        <f>IF(COUNTIF($B$2:B1232,-B1233)=1,0,IF(B1233&gt;0,MAX($C$2:C1232)+1,MIN($C$2:C1232)-1))</f>
        <v>0</v>
      </c>
    </row>
    <row r="1234" spans="1:3" hidden="1" x14ac:dyDescent="0.2">
      <c r="A1234" s="1">
        <v>3836</v>
      </c>
      <c r="B1234">
        <v>-391</v>
      </c>
      <c r="C1234" s="2">
        <f>IF(COUNTIF($B$2:B1233,-B1234)=1,0,IF(B1234&gt;0,MAX($C$2:C1233)+1,MIN($C$2:C1233)-1))</f>
        <v>0</v>
      </c>
    </row>
    <row r="1235" spans="1:3" hidden="1" x14ac:dyDescent="0.2">
      <c r="A1235" s="1">
        <v>3838</v>
      </c>
      <c r="B1235">
        <v>118</v>
      </c>
      <c r="C1235" s="2">
        <f>IF(COUNTIF($B$2:B1234,-B1235)=1,0,IF(B1235&gt;0,MAX($C$2:C1234)+1,MIN($C$2:C1234)-1))</f>
        <v>0</v>
      </c>
    </row>
    <row r="1236" spans="1:3" hidden="1" x14ac:dyDescent="0.2">
      <c r="A1236" s="1">
        <v>3839</v>
      </c>
      <c r="B1236">
        <v>-772</v>
      </c>
      <c r="C1236" s="2">
        <f>IF(COUNTIF($B$2:B1235,-B1236)=1,0,IF(B1236&gt;0,MAX($C$2:C1235)+1,MIN($C$2:C1235)-1))</f>
        <v>0</v>
      </c>
    </row>
    <row r="1237" spans="1:3" hidden="1" x14ac:dyDescent="0.2">
      <c r="A1237" s="1">
        <v>3841</v>
      </c>
      <c r="B1237">
        <v>223</v>
      </c>
      <c r="C1237" s="2">
        <f>IF(COUNTIF($B$2:B1236,-B1237)=1,0,IF(B1237&gt;0,MAX($C$2:C1236)+1,MIN($C$2:C1236)-1))</f>
        <v>0</v>
      </c>
    </row>
    <row r="1238" spans="1:3" hidden="1" x14ac:dyDescent="0.2">
      <c r="A1238" s="1">
        <v>3844</v>
      </c>
      <c r="B1238">
        <v>-584</v>
      </c>
      <c r="C1238" s="2">
        <f>IF(COUNTIF($B$2:B1237,-B1238)=1,0,IF(B1238&gt;0,MAX($C$2:C1237)+1,MIN($C$2:C1237)-1))</f>
        <v>0</v>
      </c>
    </row>
    <row r="1239" spans="1:3" x14ac:dyDescent="0.2">
      <c r="A1239" s="1">
        <v>3848</v>
      </c>
      <c r="B1239">
        <v>-281</v>
      </c>
      <c r="C1239" s="2">
        <f>IF(COUNTIF($B$2:B1238,-B1239)=1,0,IF(B1239&gt;0,MAX($C$2:C1238)+1,MIN($C$2:C1238)-1))</f>
        <v>-432</v>
      </c>
    </row>
    <row r="1240" spans="1:3" hidden="1" x14ac:dyDescent="0.2">
      <c r="A1240" s="1">
        <v>3851</v>
      </c>
      <c r="B1240">
        <v>926</v>
      </c>
      <c r="C1240" s="2">
        <f>IF(COUNTIF($B$2:B1239,-B1240)=1,0,IF(B1240&gt;0,MAX($C$2:C1239)+1,MIN($C$2:C1239)-1))</f>
        <v>0</v>
      </c>
    </row>
    <row r="1241" spans="1:3" hidden="1" x14ac:dyDescent="0.2">
      <c r="A1241" s="1">
        <v>3854</v>
      </c>
      <c r="B1241">
        <v>238</v>
      </c>
      <c r="C1241" s="2">
        <f>IF(COUNTIF($B$2:B1240,-B1241)=1,0,IF(B1241&gt;0,MAX($C$2:C1240)+1,MIN($C$2:C1240)-1))</f>
        <v>0</v>
      </c>
    </row>
    <row r="1242" spans="1:3" hidden="1" x14ac:dyDescent="0.2">
      <c r="A1242" s="1">
        <v>3859</v>
      </c>
      <c r="B1242">
        <v>-882</v>
      </c>
      <c r="C1242" s="2">
        <f>IF(COUNTIF($B$2:B1241,-B1242)=1,0,IF(B1242&gt;0,MAX($C$2:C1241)+1,MIN($C$2:C1241)-1))</f>
        <v>0</v>
      </c>
    </row>
    <row r="1243" spans="1:3" hidden="1" x14ac:dyDescent="0.2">
      <c r="A1243" s="1">
        <v>3862</v>
      </c>
      <c r="B1243">
        <v>-768</v>
      </c>
      <c r="C1243" s="2">
        <f>IF(COUNTIF($B$2:B1242,-B1243)=1,0,IF(B1243&gt;0,MAX($C$2:C1242)+1,MIN($C$2:C1242)-1))</f>
        <v>0</v>
      </c>
    </row>
    <row r="1244" spans="1:3" hidden="1" x14ac:dyDescent="0.2">
      <c r="A1244" s="1">
        <v>3867</v>
      </c>
      <c r="B1244">
        <v>-232</v>
      </c>
      <c r="C1244" s="2">
        <f>IF(COUNTIF($B$2:B1243,-B1244)=1,0,IF(B1244&gt;0,MAX($C$2:C1243)+1,MIN($C$2:C1243)-1))</f>
        <v>0</v>
      </c>
    </row>
    <row r="1245" spans="1:3" x14ac:dyDescent="0.2">
      <c r="A1245" s="1">
        <v>3869</v>
      </c>
      <c r="B1245">
        <v>585</v>
      </c>
      <c r="C1245" s="2">
        <f>IF(COUNTIF($B$2:B1244,-B1245)=1,0,IF(B1245&gt;0,MAX($C$2:C1244)+1,MIN($C$2:C1244)-1))</f>
        <v>420</v>
      </c>
    </row>
    <row r="1246" spans="1:3" hidden="1" x14ac:dyDescent="0.2">
      <c r="A1246" s="1">
        <v>3872</v>
      </c>
      <c r="B1246">
        <v>339</v>
      </c>
      <c r="C1246" s="2">
        <f>IF(COUNTIF($B$2:B1245,-B1246)=1,0,IF(B1246&gt;0,MAX($C$2:C1245)+1,MIN($C$2:C1245)-1))</f>
        <v>0</v>
      </c>
    </row>
    <row r="1247" spans="1:3" x14ac:dyDescent="0.2">
      <c r="A1247" s="1">
        <v>3874</v>
      </c>
      <c r="B1247">
        <v>908</v>
      </c>
      <c r="C1247" s="2">
        <f>IF(COUNTIF($B$2:B1246,-B1247)=1,0,IF(B1247&gt;0,MAX($C$2:C1246)+1,MIN($C$2:C1246)-1))</f>
        <v>421</v>
      </c>
    </row>
    <row r="1248" spans="1:3" hidden="1" x14ac:dyDescent="0.2">
      <c r="A1248" s="1">
        <v>3878</v>
      </c>
      <c r="B1248">
        <v>525</v>
      </c>
      <c r="C1248" s="2">
        <f>IF(COUNTIF($B$2:B1247,-B1248)=1,0,IF(B1248&gt;0,MAX($C$2:C1247)+1,MIN($C$2:C1247)-1))</f>
        <v>0</v>
      </c>
    </row>
    <row r="1249" spans="1:3" x14ac:dyDescent="0.2">
      <c r="A1249" s="1">
        <v>3879</v>
      </c>
      <c r="B1249">
        <v>-164</v>
      </c>
      <c r="C1249" s="2">
        <f>IF(COUNTIF($B$2:B1248,-B1249)=1,0,IF(B1249&gt;0,MAX($C$2:C1248)+1,MIN($C$2:C1248)-1))</f>
        <v>-433</v>
      </c>
    </row>
    <row r="1250" spans="1:3" hidden="1" x14ac:dyDescent="0.2">
      <c r="A1250" s="1">
        <v>3884</v>
      </c>
      <c r="B1250">
        <v>688</v>
      </c>
      <c r="C1250" s="2">
        <f>IF(COUNTIF($B$2:B1249,-B1250)=1,0,IF(B1250&gt;0,MAX($C$2:C1249)+1,MIN($C$2:C1249)-1))</f>
        <v>0</v>
      </c>
    </row>
    <row r="1251" spans="1:3" hidden="1" x14ac:dyDescent="0.2">
      <c r="A1251" s="1">
        <v>3887</v>
      </c>
      <c r="B1251">
        <v>946</v>
      </c>
      <c r="C1251" s="2">
        <f>IF(COUNTIF($B$2:B1250,-B1251)=1,0,IF(B1251&gt;0,MAX($C$2:C1250)+1,MIN($C$2:C1250)-1))</f>
        <v>0</v>
      </c>
    </row>
    <row r="1252" spans="1:3" x14ac:dyDescent="0.2">
      <c r="A1252" s="1">
        <v>3890</v>
      </c>
      <c r="B1252">
        <v>344</v>
      </c>
      <c r="C1252" s="2">
        <f>IF(COUNTIF($B$2:B1251,-B1252)=1,0,IF(B1252&gt;0,MAX($C$2:C1251)+1,MIN($C$2:C1251)-1))</f>
        <v>422</v>
      </c>
    </row>
    <row r="1253" spans="1:3" x14ac:dyDescent="0.2">
      <c r="A1253" s="1">
        <v>3893</v>
      </c>
      <c r="B1253">
        <v>996</v>
      </c>
      <c r="C1253" s="2">
        <f>IF(COUNTIF($B$2:B1252,-B1253)=1,0,IF(B1253&gt;0,MAX($C$2:C1252)+1,MIN($C$2:C1252)-1))</f>
        <v>423</v>
      </c>
    </row>
    <row r="1254" spans="1:3" hidden="1" x14ac:dyDescent="0.2">
      <c r="A1254" s="1">
        <v>3898</v>
      </c>
      <c r="B1254">
        <v>628</v>
      </c>
      <c r="C1254" s="2">
        <f>IF(COUNTIF($B$2:B1253,-B1254)=1,0,IF(B1254&gt;0,MAX($C$2:C1253)+1,MIN($C$2:C1253)-1))</f>
        <v>0</v>
      </c>
    </row>
    <row r="1255" spans="1:3" hidden="1" x14ac:dyDescent="0.2">
      <c r="A1255" s="1">
        <v>3899</v>
      </c>
      <c r="B1255">
        <v>-344</v>
      </c>
      <c r="C1255" s="2">
        <f>IF(COUNTIF($B$2:B1254,-B1255)=1,0,IF(B1255&gt;0,MAX($C$2:C1254)+1,MIN($C$2:C1254)-1))</f>
        <v>0</v>
      </c>
    </row>
    <row r="1256" spans="1:3" hidden="1" x14ac:dyDescent="0.2">
      <c r="A1256" s="1">
        <v>3903</v>
      </c>
      <c r="B1256">
        <v>-582</v>
      </c>
      <c r="C1256" s="2">
        <f>IF(COUNTIF($B$2:B1255,-B1256)=1,0,IF(B1256&gt;0,MAX($C$2:C1255)+1,MIN($C$2:C1255)-1))</f>
        <v>0</v>
      </c>
    </row>
    <row r="1257" spans="1:3" x14ac:dyDescent="0.2">
      <c r="A1257" s="1">
        <v>3904</v>
      </c>
      <c r="B1257">
        <v>831</v>
      </c>
      <c r="C1257" s="2">
        <f>IF(COUNTIF($B$2:B1256,-B1257)=1,0,IF(B1257&gt;0,MAX($C$2:C1256)+1,MIN($C$2:C1256)-1))</f>
        <v>424</v>
      </c>
    </row>
    <row r="1258" spans="1:3" x14ac:dyDescent="0.2">
      <c r="A1258" s="1">
        <v>3906</v>
      </c>
      <c r="B1258">
        <v>-775</v>
      </c>
      <c r="C1258" s="2">
        <f>IF(COUNTIF($B$2:B1257,-B1258)=1,0,IF(B1258&gt;0,MAX($C$2:C1257)+1,MIN($C$2:C1257)-1))</f>
        <v>-434</v>
      </c>
    </row>
    <row r="1259" spans="1:3" x14ac:dyDescent="0.2">
      <c r="A1259" s="1">
        <v>3911</v>
      </c>
      <c r="B1259">
        <v>159</v>
      </c>
      <c r="C1259" s="2">
        <f>IF(COUNTIF($B$2:B1258,-B1259)=1,0,IF(B1259&gt;0,MAX($C$2:C1258)+1,MIN($C$2:C1258)-1))</f>
        <v>425</v>
      </c>
    </row>
    <row r="1260" spans="1:3" x14ac:dyDescent="0.2">
      <c r="A1260" s="1">
        <v>3915</v>
      </c>
      <c r="B1260">
        <v>-259</v>
      </c>
      <c r="C1260" s="2">
        <f>IF(COUNTIF($B$2:B1259,-B1260)=1,0,IF(B1260&gt;0,MAX($C$2:C1259)+1,MIN($C$2:C1259)-1))</f>
        <v>-435</v>
      </c>
    </row>
    <row r="1261" spans="1:3" x14ac:dyDescent="0.2">
      <c r="A1261" s="1">
        <v>3919</v>
      </c>
      <c r="B1261">
        <v>-190</v>
      </c>
      <c r="C1261" s="2">
        <f>IF(COUNTIF($B$2:B1260,-B1261)=1,0,IF(B1261&gt;0,MAX($C$2:C1260)+1,MIN($C$2:C1260)-1))</f>
        <v>-436</v>
      </c>
    </row>
    <row r="1262" spans="1:3" hidden="1" x14ac:dyDescent="0.2">
      <c r="A1262" s="1">
        <v>3920</v>
      </c>
      <c r="B1262">
        <v>-499</v>
      </c>
      <c r="C1262" s="2">
        <f>IF(COUNTIF($B$2:B1261,-B1262)=1,0,IF(B1262&gt;0,MAX($C$2:C1261)+1,MIN($C$2:C1261)-1))</f>
        <v>0</v>
      </c>
    </row>
    <row r="1263" spans="1:3" x14ac:dyDescent="0.2">
      <c r="A1263" s="1">
        <v>3922</v>
      </c>
      <c r="B1263">
        <v>841</v>
      </c>
      <c r="C1263" s="2">
        <f>IF(COUNTIF($B$2:B1262,-B1263)=1,0,IF(B1263&gt;0,MAX($C$2:C1262)+1,MIN($C$2:C1262)-1))</f>
        <v>426</v>
      </c>
    </row>
    <row r="1264" spans="1:3" hidden="1" x14ac:dyDescent="0.2">
      <c r="A1264" s="1">
        <v>3927</v>
      </c>
      <c r="B1264">
        <v>-734</v>
      </c>
      <c r="C1264" s="2">
        <f>IF(COUNTIF($B$2:B1263,-B1264)=1,0,IF(B1264&gt;0,MAX($C$2:C1263)+1,MIN($C$2:C1263)-1))</f>
        <v>0</v>
      </c>
    </row>
    <row r="1265" spans="1:3" hidden="1" x14ac:dyDescent="0.2">
      <c r="A1265" s="1">
        <v>3930</v>
      </c>
      <c r="B1265">
        <v>-794</v>
      </c>
      <c r="C1265" s="2">
        <f>IF(COUNTIF($B$2:B1264,-B1265)=1,0,IF(B1265&gt;0,MAX($C$2:C1264)+1,MIN($C$2:C1264)-1))</f>
        <v>0</v>
      </c>
    </row>
    <row r="1266" spans="1:3" hidden="1" x14ac:dyDescent="0.2">
      <c r="A1266" s="1">
        <v>3935</v>
      </c>
      <c r="B1266">
        <v>-690</v>
      </c>
      <c r="C1266" s="2">
        <f>IF(COUNTIF($B$2:B1265,-B1266)=1,0,IF(B1266&gt;0,MAX($C$2:C1265)+1,MIN($C$2:C1265)-1))</f>
        <v>0</v>
      </c>
    </row>
    <row r="1267" spans="1:3" x14ac:dyDescent="0.2">
      <c r="A1267" s="1">
        <v>3937</v>
      </c>
      <c r="B1267">
        <v>-360</v>
      </c>
      <c r="C1267" s="2">
        <f>IF(COUNTIF($B$2:B1266,-B1267)=1,0,IF(B1267&gt;0,MAX($C$2:C1266)+1,MIN($C$2:C1266)-1))</f>
        <v>-437</v>
      </c>
    </row>
    <row r="1268" spans="1:3" x14ac:dyDescent="0.2">
      <c r="A1268" s="1">
        <v>3938</v>
      </c>
      <c r="B1268">
        <v>-174</v>
      </c>
      <c r="C1268" s="2">
        <f>IF(COUNTIF($B$2:B1267,-B1268)=1,0,IF(B1268&gt;0,MAX($C$2:C1267)+1,MIN($C$2:C1267)-1))</f>
        <v>-438</v>
      </c>
    </row>
    <row r="1269" spans="1:3" hidden="1" x14ac:dyDescent="0.2">
      <c r="A1269" s="1">
        <v>3943</v>
      </c>
      <c r="B1269">
        <v>9</v>
      </c>
      <c r="C1269" s="2">
        <f>IF(COUNTIF($B$2:B1268,-B1269)=1,0,IF(B1269&gt;0,MAX($C$2:C1268)+1,MIN($C$2:C1268)-1))</f>
        <v>0</v>
      </c>
    </row>
    <row r="1270" spans="1:3" x14ac:dyDescent="0.2">
      <c r="A1270" s="1">
        <v>3946</v>
      </c>
      <c r="B1270">
        <v>988</v>
      </c>
      <c r="C1270" s="2">
        <f>IF(COUNTIF($B$2:B1269,-B1270)=1,0,IF(B1270&gt;0,MAX($C$2:C1269)+1,MIN($C$2:C1269)-1))</f>
        <v>427</v>
      </c>
    </row>
    <row r="1271" spans="1:3" x14ac:dyDescent="0.2">
      <c r="A1271" s="1">
        <v>3951</v>
      </c>
      <c r="B1271">
        <v>625</v>
      </c>
      <c r="C1271" s="2">
        <f>IF(COUNTIF($B$2:B1270,-B1271)=1,0,IF(B1271&gt;0,MAX($C$2:C1270)+1,MIN($C$2:C1270)-1))</f>
        <v>428</v>
      </c>
    </row>
    <row r="1272" spans="1:3" x14ac:dyDescent="0.2">
      <c r="A1272" s="1">
        <v>3952</v>
      </c>
      <c r="B1272">
        <v>-985</v>
      </c>
      <c r="C1272" s="2">
        <f>IF(COUNTIF($B$2:B1271,-B1272)=1,0,IF(B1272&gt;0,MAX($C$2:C1271)+1,MIN($C$2:C1271)-1))</f>
        <v>-439</v>
      </c>
    </row>
    <row r="1273" spans="1:3" hidden="1" x14ac:dyDescent="0.2">
      <c r="A1273" s="1">
        <v>3956</v>
      </c>
      <c r="B1273">
        <v>-37</v>
      </c>
      <c r="C1273" s="2">
        <f>IF(COUNTIF($B$2:B1272,-B1273)=1,0,IF(B1273&gt;0,MAX($C$2:C1272)+1,MIN($C$2:C1272)-1))</f>
        <v>0</v>
      </c>
    </row>
    <row r="1274" spans="1:3" x14ac:dyDescent="0.2">
      <c r="A1274" s="1">
        <v>3960</v>
      </c>
      <c r="B1274">
        <v>-497</v>
      </c>
      <c r="C1274" s="2">
        <f>IF(COUNTIF($B$2:B1273,-B1274)=1,0,IF(B1274&gt;0,MAX($C$2:C1273)+1,MIN($C$2:C1273)-1))</f>
        <v>-440</v>
      </c>
    </row>
    <row r="1275" spans="1:3" x14ac:dyDescent="0.2">
      <c r="A1275" s="1">
        <v>3965</v>
      </c>
      <c r="B1275">
        <v>-66</v>
      </c>
      <c r="C1275" s="2">
        <f>IF(COUNTIF($B$2:B1274,-B1275)=1,0,IF(B1275&gt;0,MAX($C$2:C1274)+1,MIN($C$2:C1274)-1))</f>
        <v>-441</v>
      </c>
    </row>
    <row r="1276" spans="1:3" x14ac:dyDescent="0.2">
      <c r="A1276" s="1">
        <v>3970</v>
      </c>
      <c r="B1276">
        <v>708</v>
      </c>
      <c r="C1276" s="2">
        <f>IF(COUNTIF($B$2:B1275,-B1276)=1,0,IF(B1276&gt;0,MAX($C$2:C1275)+1,MIN($C$2:C1275)-1))</f>
        <v>429</v>
      </c>
    </row>
    <row r="1277" spans="1:3" hidden="1" x14ac:dyDescent="0.2">
      <c r="A1277" s="1">
        <v>3974</v>
      </c>
      <c r="B1277">
        <v>345</v>
      </c>
      <c r="C1277" s="2">
        <f>IF(COUNTIF($B$2:B1276,-B1277)=1,0,IF(B1277&gt;0,MAX($C$2:C1276)+1,MIN($C$2:C1276)-1))</f>
        <v>0</v>
      </c>
    </row>
    <row r="1278" spans="1:3" hidden="1" x14ac:dyDescent="0.2">
      <c r="A1278" s="1">
        <v>3976</v>
      </c>
      <c r="B1278">
        <v>828</v>
      </c>
      <c r="C1278" s="2">
        <f>IF(COUNTIF($B$2:B1277,-B1278)=1,0,IF(B1278&gt;0,MAX($C$2:C1277)+1,MIN($C$2:C1277)-1))</f>
        <v>0</v>
      </c>
    </row>
    <row r="1279" spans="1:3" x14ac:dyDescent="0.2">
      <c r="A1279" s="1">
        <v>3979</v>
      </c>
      <c r="B1279">
        <v>-621</v>
      </c>
      <c r="C1279" s="2">
        <f>IF(COUNTIF($B$2:B1278,-B1279)=1,0,IF(B1279&gt;0,MAX($C$2:C1278)+1,MIN($C$2:C1278)-1))</f>
        <v>-442</v>
      </c>
    </row>
    <row r="1280" spans="1:3" hidden="1" x14ac:dyDescent="0.2">
      <c r="A1280" s="1">
        <v>3980</v>
      </c>
      <c r="B1280">
        <v>-302</v>
      </c>
      <c r="C1280" s="2">
        <f>IF(COUNTIF($B$2:B1279,-B1280)=1,0,IF(B1280&gt;0,MAX($C$2:C1279)+1,MIN($C$2:C1279)-1))</f>
        <v>0</v>
      </c>
    </row>
    <row r="1281" spans="1:3" hidden="1" x14ac:dyDescent="0.2">
      <c r="A1281" s="1">
        <v>3984</v>
      </c>
      <c r="B1281">
        <v>106</v>
      </c>
      <c r="C1281" s="2">
        <f>IF(COUNTIF($B$2:B1280,-B1281)=1,0,IF(B1281&gt;0,MAX($C$2:C1280)+1,MIN($C$2:C1280)-1))</f>
        <v>0</v>
      </c>
    </row>
    <row r="1282" spans="1:3" x14ac:dyDescent="0.2">
      <c r="A1282" s="1">
        <v>3986</v>
      </c>
      <c r="B1282">
        <v>161</v>
      </c>
      <c r="C1282" s="2">
        <f>IF(COUNTIF($B$2:B1281,-B1282)=1,0,IF(B1282&gt;0,MAX($C$2:C1281)+1,MIN($C$2:C1281)-1))</f>
        <v>430</v>
      </c>
    </row>
    <row r="1283" spans="1:3" hidden="1" x14ac:dyDescent="0.2">
      <c r="A1283" s="1">
        <v>3988</v>
      </c>
      <c r="B1283">
        <v>568</v>
      </c>
      <c r="C1283" s="2">
        <f>IF(COUNTIF($B$2:B1282,-B1283)=1,0,IF(B1283&gt;0,MAX($C$2:C1282)+1,MIN($C$2:C1282)-1))</f>
        <v>0</v>
      </c>
    </row>
    <row r="1284" spans="1:3" hidden="1" x14ac:dyDescent="0.2">
      <c r="A1284" s="1">
        <v>3989</v>
      </c>
      <c r="B1284">
        <v>-735</v>
      </c>
      <c r="C1284" s="2">
        <f>IF(COUNTIF($B$2:B1283,-B1284)=1,0,IF(B1284&gt;0,MAX($C$2:C1283)+1,MIN($C$2:C1283)-1))</f>
        <v>0</v>
      </c>
    </row>
    <row r="1285" spans="1:3" x14ac:dyDescent="0.2">
      <c r="A1285" s="1">
        <v>3990</v>
      </c>
      <c r="B1285">
        <v>-287</v>
      </c>
      <c r="C1285" s="2">
        <f>IF(COUNTIF($B$2:B1284,-B1285)=1,0,IF(B1285&gt;0,MAX($C$2:C1284)+1,MIN($C$2:C1284)-1))</f>
        <v>-443</v>
      </c>
    </row>
    <row r="1286" spans="1:3" hidden="1" x14ac:dyDescent="0.2">
      <c r="A1286" s="1">
        <v>3992</v>
      </c>
      <c r="B1286">
        <v>-591</v>
      </c>
      <c r="C1286" s="2">
        <f>IF(COUNTIF($B$2:B1285,-B1286)=1,0,IF(B1286&gt;0,MAX($C$2:C1285)+1,MIN($C$2:C1285)-1))</f>
        <v>0</v>
      </c>
    </row>
    <row r="1287" spans="1:3" x14ac:dyDescent="0.2">
      <c r="A1287" s="1">
        <v>3997</v>
      </c>
      <c r="B1287">
        <v>514</v>
      </c>
      <c r="C1287" s="2">
        <f>IF(COUNTIF($B$2:B1286,-B1287)=1,0,IF(B1287&gt;0,MAX($C$2:C1286)+1,MIN($C$2:C1286)-1))</f>
        <v>431</v>
      </c>
    </row>
    <row r="1288" spans="1:3" hidden="1" x14ac:dyDescent="0.2">
      <c r="A1288" s="1">
        <v>4002</v>
      </c>
      <c r="B1288">
        <v>821</v>
      </c>
      <c r="C1288" s="2">
        <f>IF(COUNTIF($B$2:B1287,-B1288)=1,0,IF(B1288&gt;0,MAX($C$2:C1287)+1,MIN($C$2:C1287)-1))</f>
        <v>0</v>
      </c>
    </row>
    <row r="1289" spans="1:3" hidden="1" x14ac:dyDescent="0.2">
      <c r="A1289" s="1">
        <v>4004</v>
      </c>
      <c r="B1289">
        <v>432</v>
      </c>
      <c r="C1289" s="2">
        <f>IF(COUNTIF($B$2:B1288,-B1289)=1,0,IF(B1289&gt;0,MAX($C$2:C1288)+1,MIN($C$2:C1288)-1))</f>
        <v>0</v>
      </c>
    </row>
    <row r="1290" spans="1:3" x14ac:dyDescent="0.2">
      <c r="A1290" s="1">
        <v>4006</v>
      </c>
      <c r="B1290">
        <v>538</v>
      </c>
      <c r="C1290" s="2">
        <f>IF(COUNTIF($B$2:B1289,-B1290)=1,0,IF(B1290&gt;0,MAX($C$2:C1289)+1,MIN($C$2:C1289)-1))</f>
        <v>432</v>
      </c>
    </row>
    <row r="1291" spans="1:3" hidden="1" x14ac:dyDescent="0.2">
      <c r="A1291" s="1">
        <v>4009</v>
      </c>
      <c r="B1291">
        <v>322</v>
      </c>
      <c r="C1291" s="2">
        <f>IF(COUNTIF($B$2:B1290,-B1291)=1,0,IF(B1291&gt;0,MAX($C$2:C1290)+1,MIN($C$2:C1290)-1))</f>
        <v>0</v>
      </c>
    </row>
    <row r="1292" spans="1:3" x14ac:dyDescent="0.2">
      <c r="A1292" s="1">
        <v>4010</v>
      </c>
      <c r="B1292">
        <v>-963</v>
      </c>
      <c r="C1292" s="2">
        <f>IF(COUNTIF($B$2:B1291,-B1292)=1,0,IF(B1292&gt;0,MAX($C$2:C1291)+1,MIN($C$2:C1291)-1))</f>
        <v>-444</v>
      </c>
    </row>
    <row r="1293" spans="1:3" hidden="1" x14ac:dyDescent="0.2">
      <c r="A1293" s="1">
        <v>4014</v>
      </c>
      <c r="B1293">
        <v>-943</v>
      </c>
      <c r="C1293" s="2">
        <f>IF(COUNTIF($B$2:B1292,-B1293)=1,0,IF(B1293&gt;0,MAX($C$2:C1292)+1,MIN($C$2:C1292)-1))</f>
        <v>0</v>
      </c>
    </row>
    <row r="1294" spans="1:3" hidden="1" x14ac:dyDescent="0.2">
      <c r="A1294" s="1">
        <v>4019</v>
      </c>
      <c r="B1294">
        <v>-894</v>
      </c>
      <c r="C1294" s="2">
        <f>IF(COUNTIF($B$2:B1293,-B1294)=1,0,IF(B1294&gt;0,MAX($C$2:C1293)+1,MIN($C$2:C1293)-1))</f>
        <v>0</v>
      </c>
    </row>
    <row r="1295" spans="1:3" hidden="1" x14ac:dyDescent="0.2">
      <c r="A1295" s="1">
        <v>4024</v>
      </c>
      <c r="B1295">
        <v>411</v>
      </c>
      <c r="C1295" s="2">
        <f>IF(COUNTIF($B$2:B1294,-B1295)=1,0,IF(B1295&gt;0,MAX($C$2:C1294)+1,MIN($C$2:C1294)-1))</f>
        <v>0</v>
      </c>
    </row>
    <row r="1296" spans="1:3" hidden="1" x14ac:dyDescent="0.2">
      <c r="A1296" s="1">
        <v>4029</v>
      </c>
      <c r="B1296">
        <v>-490</v>
      </c>
      <c r="C1296" s="2">
        <f>IF(COUNTIF($B$2:B1295,-B1296)=1,0,IF(B1296&gt;0,MAX($C$2:C1295)+1,MIN($C$2:C1295)-1))</f>
        <v>0</v>
      </c>
    </row>
    <row r="1297" spans="1:3" hidden="1" x14ac:dyDescent="0.2">
      <c r="A1297" s="1">
        <v>4030</v>
      </c>
      <c r="B1297">
        <v>-239</v>
      </c>
      <c r="C1297" s="2">
        <f>IF(COUNTIF($B$2:B1296,-B1297)=1,0,IF(B1297&gt;0,MAX($C$2:C1296)+1,MIN($C$2:C1296)-1))</f>
        <v>0</v>
      </c>
    </row>
    <row r="1298" spans="1:3" hidden="1" x14ac:dyDescent="0.2">
      <c r="A1298" s="1">
        <v>4035</v>
      </c>
      <c r="B1298">
        <v>190</v>
      </c>
      <c r="C1298" s="2">
        <f>IF(COUNTIF($B$2:B1297,-B1298)=1,0,IF(B1298&gt;0,MAX($C$2:C1297)+1,MIN($C$2:C1297)-1))</f>
        <v>0</v>
      </c>
    </row>
    <row r="1299" spans="1:3" x14ac:dyDescent="0.2">
      <c r="A1299" s="1">
        <v>4039</v>
      </c>
      <c r="B1299">
        <v>-214</v>
      </c>
      <c r="C1299" s="2">
        <f>IF(COUNTIF($B$2:B1298,-B1299)=1,0,IF(B1299&gt;0,MAX($C$2:C1298)+1,MIN($C$2:C1298)-1))</f>
        <v>-445</v>
      </c>
    </row>
    <row r="1300" spans="1:3" hidden="1" x14ac:dyDescent="0.2">
      <c r="A1300" s="1">
        <v>4041</v>
      </c>
      <c r="B1300">
        <v>696</v>
      </c>
      <c r="C1300" s="2">
        <f>IF(COUNTIF($B$2:B1299,-B1300)=1,0,IF(B1300&gt;0,MAX($C$2:C1299)+1,MIN($C$2:C1299)-1))</f>
        <v>0</v>
      </c>
    </row>
    <row r="1301" spans="1:3" x14ac:dyDescent="0.2">
      <c r="A1301" s="1">
        <v>4045</v>
      </c>
      <c r="B1301">
        <v>817</v>
      </c>
      <c r="C1301" s="2">
        <f>IF(COUNTIF($B$2:B1300,-B1301)=1,0,IF(B1301&gt;0,MAX($C$2:C1300)+1,MIN($C$2:C1300)-1))</f>
        <v>433</v>
      </c>
    </row>
    <row r="1302" spans="1:3" hidden="1" x14ac:dyDescent="0.2">
      <c r="A1302" s="1">
        <v>4049</v>
      </c>
      <c r="B1302">
        <v>515</v>
      </c>
      <c r="C1302" s="2">
        <f>IF(COUNTIF($B$2:B1301,-B1302)=1,0,IF(B1302&gt;0,MAX($C$2:C1301)+1,MIN($C$2:C1301)-1))</f>
        <v>0</v>
      </c>
    </row>
    <row r="1303" spans="1:3" x14ac:dyDescent="0.2">
      <c r="A1303" s="1">
        <v>4050</v>
      </c>
      <c r="B1303">
        <v>216</v>
      </c>
      <c r="C1303" s="2">
        <f>IF(COUNTIF($B$2:B1302,-B1303)=1,0,IF(B1303&gt;0,MAX($C$2:C1302)+1,MIN($C$2:C1302)-1))</f>
        <v>434</v>
      </c>
    </row>
    <row r="1304" spans="1:3" x14ac:dyDescent="0.2">
      <c r="A1304" s="1">
        <v>4055</v>
      </c>
      <c r="B1304">
        <v>-594</v>
      </c>
      <c r="C1304" s="2">
        <f>IF(COUNTIF($B$2:B1303,-B1304)=1,0,IF(B1304&gt;0,MAX($C$2:C1303)+1,MIN($C$2:C1303)-1))</f>
        <v>-446</v>
      </c>
    </row>
    <row r="1305" spans="1:3" hidden="1" x14ac:dyDescent="0.2">
      <c r="A1305" s="1">
        <v>4056</v>
      </c>
      <c r="B1305">
        <v>-856</v>
      </c>
      <c r="C1305" s="2">
        <f>IF(COUNTIF($B$2:B1304,-B1305)=1,0,IF(B1305&gt;0,MAX($C$2:C1304)+1,MIN($C$2:C1304)-1))</f>
        <v>0</v>
      </c>
    </row>
    <row r="1306" spans="1:3" x14ac:dyDescent="0.2">
      <c r="A1306" s="1">
        <v>4060</v>
      </c>
      <c r="B1306">
        <v>-721</v>
      </c>
      <c r="C1306" s="2">
        <f>IF(COUNTIF($B$2:B1305,-B1306)=1,0,IF(B1306&gt;0,MAX($C$2:C1305)+1,MIN($C$2:C1305)-1))</f>
        <v>-447</v>
      </c>
    </row>
    <row r="1307" spans="1:3" hidden="1" x14ac:dyDescent="0.2">
      <c r="A1307" s="1">
        <v>4063</v>
      </c>
      <c r="B1307">
        <v>-301</v>
      </c>
      <c r="C1307" s="2">
        <f>IF(COUNTIF($B$2:B1306,-B1307)=1,0,IF(B1307&gt;0,MAX($C$2:C1306)+1,MIN($C$2:C1306)-1))</f>
        <v>0</v>
      </c>
    </row>
    <row r="1308" spans="1:3" hidden="1" x14ac:dyDescent="0.2">
      <c r="A1308" s="1">
        <v>4066</v>
      </c>
      <c r="B1308">
        <v>166</v>
      </c>
      <c r="C1308" s="2">
        <f>IF(COUNTIF($B$2:B1307,-B1308)=1,0,IF(B1308&gt;0,MAX($C$2:C1307)+1,MIN($C$2:C1307)-1))</f>
        <v>0</v>
      </c>
    </row>
    <row r="1309" spans="1:3" hidden="1" x14ac:dyDescent="0.2">
      <c r="A1309" s="1">
        <v>4067</v>
      </c>
      <c r="B1309">
        <v>267</v>
      </c>
      <c r="C1309" s="2">
        <f>IF(COUNTIF($B$2:B1308,-B1309)=1,0,IF(B1309&gt;0,MAX($C$2:C1308)+1,MIN($C$2:C1308)-1))</f>
        <v>0</v>
      </c>
    </row>
    <row r="1310" spans="1:3" x14ac:dyDescent="0.2">
      <c r="A1310" s="1">
        <v>4069</v>
      </c>
      <c r="B1310">
        <v>91</v>
      </c>
      <c r="C1310" s="2">
        <f>IF(COUNTIF($B$2:B1309,-B1310)=1,0,IF(B1310&gt;0,MAX($C$2:C1309)+1,MIN($C$2:C1309)-1))</f>
        <v>435</v>
      </c>
    </row>
    <row r="1311" spans="1:3" hidden="1" x14ac:dyDescent="0.2">
      <c r="A1311" s="1">
        <v>4072</v>
      </c>
      <c r="B1311">
        <v>-464</v>
      </c>
      <c r="C1311" s="2">
        <f>IF(COUNTIF($B$2:B1310,-B1311)=1,0,IF(B1311&gt;0,MAX($C$2:C1310)+1,MIN($C$2:C1310)-1))</f>
        <v>0</v>
      </c>
    </row>
    <row r="1312" spans="1:3" x14ac:dyDescent="0.2">
      <c r="A1312" s="1">
        <v>4076</v>
      </c>
      <c r="B1312">
        <v>-338</v>
      </c>
      <c r="C1312" s="2">
        <f>IF(COUNTIF($B$2:B1311,-B1312)=1,0,IF(B1312&gt;0,MAX($C$2:C1311)+1,MIN($C$2:C1311)-1))</f>
        <v>-448</v>
      </c>
    </row>
    <row r="1313" spans="1:3" hidden="1" x14ac:dyDescent="0.2">
      <c r="A1313" s="1">
        <v>4077</v>
      </c>
      <c r="B1313">
        <v>-447</v>
      </c>
      <c r="C1313" s="2">
        <f>IF(COUNTIF($B$2:B1312,-B1313)=1,0,IF(B1313&gt;0,MAX($C$2:C1312)+1,MIN($C$2:C1312)-1))</f>
        <v>0</v>
      </c>
    </row>
    <row r="1314" spans="1:3" x14ac:dyDescent="0.2">
      <c r="A1314" s="1">
        <v>4080</v>
      </c>
      <c r="B1314">
        <v>-396</v>
      </c>
      <c r="C1314" s="2">
        <f>IF(COUNTIF($B$2:B1313,-B1314)=1,0,IF(B1314&gt;0,MAX($C$2:C1313)+1,MIN($C$2:C1313)-1))</f>
        <v>-449</v>
      </c>
    </row>
    <row r="1315" spans="1:3" hidden="1" x14ac:dyDescent="0.2">
      <c r="A1315" s="1">
        <v>4082</v>
      </c>
      <c r="B1315">
        <v>751</v>
      </c>
      <c r="C1315" s="2">
        <f>IF(COUNTIF($B$2:B1314,-B1315)=1,0,IF(B1315&gt;0,MAX($C$2:C1314)+1,MIN($C$2:C1314)-1))</f>
        <v>0</v>
      </c>
    </row>
    <row r="1316" spans="1:3" hidden="1" x14ac:dyDescent="0.2">
      <c r="A1316" s="1">
        <v>4087</v>
      </c>
      <c r="B1316">
        <v>35</v>
      </c>
      <c r="C1316" s="2">
        <f>IF(COUNTIF($B$2:B1315,-B1316)=1,0,IF(B1316&gt;0,MAX($C$2:C1315)+1,MIN($C$2:C1315)-1))</f>
        <v>0</v>
      </c>
    </row>
    <row r="1317" spans="1:3" x14ac:dyDescent="0.2">
      <c r="A1317" s="1">
        <v>4090</v>
      </c>
      <c r="B1317">
        <v>453</v>
      </c>
      <c r="C1317" s="2">
        <f>IF(COUNTIF($B$2:B1316,-B1317)=1,0,IF(B1317&gt;0,MAX($C$2:C1316)+1,MIN($C$2:C1316)-1))</f>
        <v>436</v>
      </c>
    </row>
    <row r="1318" spans="1:3" x14ac:dyDescent="0.2">
      <c r="A1318" s="1">
        <v>4093</v>
      </c>
      <c r="B1318">
        <v>334</v>
      </c>
      <c r="C1318" s="2">
        <f>IF(COUNTIF($B$2:B1317,-B1318)=1,0,IF(B1318&gt;0,MAX($C$2:C1317)+1,MIN($C$2:C1317)-1))</f>
        <v>437</v>
      </c>
    </row>
    <row r="1319" spans="1:3" hidden="1" x14ac:dyDescent="0.2">
      <c r="A1319" s="1">
        <v>4096</v>
      </c>
      <c r="B1319">
        <v>-908</v>
      </c>
      <c r="C1319" s="2">
        <f>IF(COUNTIF($B$2:B1318,-B1319)=1,0,IF(B1319&gt;0,MAX($C$2:C1318)+1,MIN($C$2:C1318)-1))</f>
        <v>0</v>
      </c>
    </row>
    <row r="1320" spans="1:3" hidden="1" x14ac:dyDescent="0.2">
      <c r="A1320" s="1">
        <v>4099</v>
      </c>
      <c r="B1320">
        <v>473</v>
      </c>
      <c r="C1320" s="2">
        <f>IF(COUNTIF($B$2:B1319,-B1320)=1,0,IF(B1320&gt;0,MAX($C$2:C1319)+1,MIN($C$2:C1319)-1))</f>
        <v>0</v>
      </c>
    </row>
    <row r="1321" spans="1:3" hidden="1" x14ac:dyDescent="0.2">
      <c r="A1321" s="1">
        <v>4104</v>
      </c>
      <c r="B1321">
        <v>-3</v>
      </c>
      <c r="C1321" s="2">
        <f>IF(COUNTIF($B$2:B1320,-B1321)=1,0,IF(B1321&gt;0,MAX($C$2:C1320)+1,MIN($C$2:C1320)-1))</f>
        <v>0</v>
      </c>
    </row>
    <row r="1322" spans="1:3" hidden="1" x14ac:dyDescent="0.2">
      <c r="A1322" s="1">
        <v>4106</v>
      </c>
      <c r="B1322">
        <v>-839</v>
      </c>
      <c r="C1322" s="2">
        <f>IF(COUNTIF($B$2:B1321,-B1322)=1,0,IF(B1322&gt;0,MAX($C$2:C1321)+1,MIN($C$2:C1321)-1))</f>
        <v>0</v>
      </c>
    </row>
    <row r="1323" spans="1:3" hidden="1" x14ac:dyDescent="0.2">
      <c r="A1323" s="1">
        <v>4111</v>
      </c>
      <c r="B1323">
        <v>-332</v>
      </c>
      <c r="C1323" s="2">
        <f>IF(COUNTIF($B$2:B1322,-B1323)=1,0,IF(B1323&gt;0,MAX($C$2:C1322)+1,MIN($C$2:C1322)-1))</f>
        <v>0</v>
      </c>
    </row>
    <row r="1324" spans="1:3" x14ac:dyDescent="0.2">
      <c r="A1324" s="1">
        <v>4114</v>
      </c>
      <c r="B1324">
        <v>256</v>
      </c>
      <c r="C1324" s="2">
        <f>IF(COUNTIF($B$2:B1323,-B1324)=1,0,IF(B1324&gt;0,MAX($C$2:C1323)+1,MIN($C$2:C1323)-1))</f>
        <v>438</v>
      </c>
    </row>
    <row r="1325" spans="1:3" x14ac:dyDescent="0.2">
      <c r="A1325" s="1">
        <v>4116</v>
      </c>
      <c r="B1325">
        <v>749</v>
      </c>
      <c r="C1325" s="2">
        <f>IF(COUNTIF($B$2:B1324,-B1325)=1,0,IF(B1325&gt;0,MAX($C$2:C1324)+1,MIN($C$2:C1324)-1))</f>
        <v>439</v>
      </c>
    </row>
    <row r="1326" spans="1:3" hidden="1" x14ac:dyDescent="0.2">
      <c r="A1326" s="1">
        <v>4117</v>
      </c>
      <c r="B1326">
        <v>-770</v>
      </c>
      <c r="C1326" s="2">
        <f>IF(COUNTIF($B$2:B1325,-B1326)=1,0,IF(B1326&gt;0,MAX($C$2:C1325)+1,MIN($C$2:C1325)-1))</f>
        <v>0</v>
      </c>
    </row>
    <row r="1327" spans="1:3" hidden="1" x14ac:dyDescent="0.2">
      <c r="A1327" s="1">
        <v>4121</v>
      </c>
      <c r="B1327">
        <v>-898</v>
      </c>
      <c r="C1327" s="2">
        <f>IF(COUNTIF($B$2:B1326,-B1327)=1,0,IF(B1327&gt;0,MAX($C$2:C1326)+1,MIN($C$2:C1326)-1))</f>
        <v>0</v>
      </c>
    </row>
    <row r="1328" spans="1:3" hidden="1" x14ac:dyDescent="0.2">
      <c r="A1328" s="1">
        <v>4124</v>
      </c>
      <c r="B1328">
        <v>-400</v>
      </c>
      <c r="C1328" s="2">
        <f>IF(COUNTIF($B$2:B1327,-B1328)=1,0,IF(B1328&gt;0,MAX($C$2:C1327)+1,MIN($C$2:C1327)-1))</f>
        <v>0</v>
      </c>
    </row>
    <row r="1329" spans="1:3" x14ac:dyDescent="0.2">
      <c r="A1329" s="1">
        <v>4127</v>
      </c>
      <c r="B1329">
        <v>-857</v>
      </c>
      <c r="C1329" s="2">
        <f>IF(COUNTIF($B$2:B1328,-B1329)=1,0,IF(B1329&gt;0,MAX($C$2:C1328)+1,MIN($C$2:C1328)-1))</f>
        <v>-450</v>
      </c>
    </row>
    <row r="1330" spans="1:3" hidden="1" x14ac:dyDescent="0.2">
      <c r="A1330" s="1">
        <v>4131</v>
      </c>
      <c r="B1330">
        <v>979</v>
      </c>
      <c r="C1330" s="2">
        <f>IF(COUNTIF($B$2:B1329,-B1330)=1,0,IF(B1330&gt;0,MAX($C$2:C1329)+1,MIN($C$2:C1329)-1))</f>
        <v>0</v>
      </c>
    </row>
    <row r="1331" spans="1:3" hidden="1" x14ac:dyDescent="0.2">
      <c r="A1331" s="1">
        <v>4135</v>
      </c>
      <c r="B1331">
        <v>-570</v>
      </c>
      <c r="C1331" s="2">
        <f>IF(COUNTIF($B$2:B1330,-B1331)=1,0,IF(B1331&gt;0,MAX($C$2:C1330)+1,MIN($C$2:C1330)-1))</f>
        <v>0</v>
      </c>
    </row>
    <row r="1332" spans="1:3" hidden="1" x14ac:dyDescent="0.2">
      <c r="A1332" s="1">
        <v>4137</v>
      </c>
      <c r="B1332">
        <v>923</v>
      </c>
      <c r="C1332" s="2">
        <f>IF(COUNTIF($B$2:B1331,-B1332)=1,0,IF(B1332&gt;0,MAX($C$2:C1331)+1,MIN($C$2:C1331)-1))</f>
        <v>0</v>
      </c>
    </row>
    <row r="1333" spans="1:3" hidden="1" x14ac:dyDescent="0.2">
      <c r="A1333" s="1">
        <v>4139</v>
      </c>
      <c r="B1333">
        <v>449</v>
      </c>
      <c r="C1333" s="2">
        <f>IF(COUNTIF($B$2:B1332,-B1333)=1,0,IF(B1333&gt;0,MAX($C$2:C1332)+1,MIN($C$2:C1332)-1))</f>
        <v>0</v>
      </c>
    </row>
    <row r="1334" spans="1:3" x14ac:dyDescent="0.2">
      <c r="A1334" s="1">
        <v>4143</v>
      </c>
      <c r="B1334">
        <v>-350</v>
      </c>
      <c r="C1334" s="2">
        <f>IF(COUNTIF($B$2:B1333,-B1334)=1,0,IF(B1334&gt;0,MAX($C$2:C1333)+1,MIN($C$2:C1333)-1))</f>
        <v>-451</v>
      </c>
    </row>
    <row r="1335" spans="1:3" hidden="1" x14ac:dyDescent="0.2">
      <c r="A1335" s="1">
        <v>4146</v>
      </c>
      <c r="B1335">
        <v>935</v>
      </c>
      <c r="C1335" s="2">
        <f>IF(COUNTIF($B$2:B1334,-B1335)=1,0,IF(B1335&gt;0,MAX($C$2:C1334)+1,MIN($C$2:C1334)-1))</f>
        <v>0</v>
      </c>
    </row>
    <row r="1336" spans="1:3" hidden="1" x14ac:dyDescent="0.2">
      <c r="A1336" s="1">
        <v>4147</v>
      </c>
      <c r="B1336">
        <v>906</v>
      </c>
      <c r="C1336" s="2">
        <f>IF(COUNTIF($B$2:B1335,-B1336)=1,0,IF(B1336&gt;0,MAX($C$2:C1335)+1,MIN($C$2:C1335)-1))</f>
        <v>0</v>
      </c>
    </row>
    <row r="1337" spans="1:3" hidden="1" x14ac:dyDescent="0.2">
      <c r="A1337" s="1">
        <v>4150</v>
      </c>
      <c r="B1337">
        <v>-817</v>
      </c>
      <c r="C1337" s="2">
        <f>IF(COUNTIF($B$2:B1336,-B1337)=1,0,IF(B1337&gt;0,MAX($C$2:C1336)+1,MIN($C$2:C1336)-1))</f>
        <v>0</v>
      </c>
    </row>
    <row r="1338" spans="1:3" x14ac:dyDescent="0.2">
      <c r="A1338" s="1">
        <v>4152</v>
      </c>
      <c r="B1338">
        <v>71</v>
      </c>
      <c r="C1338" s="2">
        <f>IF(COUNTIF($B$2:B1337,-B1338)=1,0,IF(B1338&gt;0,MAX($C$2:C1337)+1,MIN($C$2:C1337)-1))</f>
        <v>440</v>
      </c>
    </row>
    <row r="1339" spans="1:3" hidden="1" x14ac:dyDescent="0.2">
      <c r="A1339" s="1">
        <v>4155</v>
      </c>
      <c r="B1339">
        <v>-939</v>
      </c>
      <c r="C1339" s="2">
        <f>IF(COUNTIF($B$2:B1338,-B1339)=1,0,IF(B1339&gt;0,MAX($C$2:C1338)+1,MIN($C$2:C1338)-1))</f>
        <v>0</v>
      </c>
    </row>
    <row r="1340" spans="1:3" hidden="1" x14ac:dyDescent="0.2">
      <c r="A1340" s="1">
        <v>4157</v>
      </c>
      <c r="B1340">
        <v>745</v>
      </c>
      <c r="C1340" s="2">
        <f>IF(COUNTIF($B$2:B1339,-B1340)=1,0,IF(B1340&gt;0,MAX($C$2:C1339)+1,MIN($C$2:C1339)-1))</f>
        <v>0</v>
      </c>
    </row>
    <row r="1341" spans="1:3" hidden="1" x14ac:dyDescent="0.2">
      <c r="A1341" s="1">
        <v>4161</v>
      </c>
      <c r="B1341">
        <v>938</v>
      </c>
      <c r="C1341" s="2">
        <f>IF(COUNTIF($B$2:B1340,-B1341)=1,0,IF(B1341&gt;0,MAX($C$2:C1340)+1,MIN($C$2:C1340)-1))</f>
        <v>0</v>
      </c>
    </row>
    <row r="1342" spans="1:3" hidden="1" x14ac:dyDescent="0.2">
      <c r="A1342" s="1">
        <v>4162</v>
      </c>
      <c r="B1342">
        <v>-217</v>
      </c>
      <c r="C1342" s="2">
        <f>IF(COUNTIF($B$2:B1341,-B1342)=1,0,IF(B1342&gt;0,MAX($C$2:C1341)+1,MIN($C$2:C1341)-1))</f>
        <v>0</v>
      </c>
    </row>
    <row r="1343" spans="1:3" hidden="1" x14ac:dyDescent="0.2">
      <c r="A1343" s="1">
        <v>4163</v>
      </c>
      <c r="B1343">
        <v>-554</v>
      </c>
      <c r="C1343" s="2">
        <f>IF(COUNTIF($B$2:B1342,-B1343)=1,0,IF(B1343&gt;0,MAX($C$2:C1342)+1,MIN($C$2:C1342)-1))</f>
        <v>0</v>
      </c>
    </row>
    <row r="1344" spans="1:3" hidden="1" x14ac:dyDescent="0.2">
      <c r="A1344" s="1">
        <v>4167</v>
      </c>
      <c r="B1344">
        <v>793</v>
      </c>
      <c r="C1344" s="2">
        <f>IF(COUNTIF($B$2:B1343,-B1344)=1,0,IF(B1344&gt;0,MAX($C$2:C1343)+1,MIN($C$2:C1343)-1))</f>
        <v>0</v>
      </c>
    </row>
    <row r="1345" spans="1:3" hidden="1" x14ac:dyDescent="0.2">
      <c r="A1345" s="1">
        <v>4169</v>
      </c>
      <c r="B1345">
        <v>-910</v>
      </c>
      <c r="C1345" s="2">
        <f>IF(COUNTIF($B$2:B1344,-B1345)=1,0,IF(B1345&gt;0,MAX($C$2:C1344)+1,MIN($C$2:C1344)-1))</f>
        <v>0</v>
      </c>
    </row>
    <row r="1346" spans="1:3" hidden="1" x14ac:dyDescent="0.2">
      <c r="A1346" s="1">
        <v>4174</v>
      </c>
      <c r="B1346">
        <v>654</v>
      </c>
      <c r="C1346" s="2">
        <f>IF(COUNTIF($B$2:B1345,-B1346)=1,0,IF(B1346&gt;0,MAX($C$2:C1345)+1,MIN($C$2:C1345)-1))</f>
        <v>0</v>
      </c>
    </row>
    <row r="1347" spans="1:3" x14ac:dyDescent="0.2">
      <c r="A1347" s="1">
        <v>4177</v>
      </c>
      <c r="B1347">
        <v>25</v>
      </c>
      <c r="C1347" s="2">
        <f>IF(COUNTIF($B$2:B1346,-B1347)=1,0,IF(B1347&gt;0,MAX($C$2:C1346)+1,MIN($C$2:C1346)-1))</f>
        <v>441</v>
      </c>
    </row>
    <row r="1348" spans="1:3" hidden="1" x14ac:dyDescent="0.2">
      <c r="A1348" s="1">
        <v>4181</v>
      </c>
      <c r="B1348">
        <v>846</v>
      </c>
      <c r="C1348" s="2">
        <f>IF(COUNTIF($B$2:B1347,-B1348)=1,0,IF(B1348&gt;0,MAX($C$2:C1347)+1,MIN($C$2:C1347)-1))</f>
        <v>0</v>
      </c>
    </row>
    <row r="1349" spans="1:3" hidden="1" x14ac:dyDescent="0.2">
      <c r="A1349" s="1">
        <v>4186</v>
      </c>
      <c r="B1349">
        <v>-871</v>
      </c>
      <c r="C1349" s="2">
        <f>IF(COUNTIF($B$2:B1348,-B1349)=1,0,IF(B1349&gt;0,MAX($C$2:C1348)+1,MIN($C$2:C1348)-1))</f>
        <v>0</v>
      </c>
    </row>
    <row r="1350" spans="1:3" x14ac:dyDescent="0.2">
      <c r="A1350" s="1">
        <v>4188</v>
      </c>
      <c r="B1350">
        <v>373</v>
      </c>
      <c r="C1350" s="2">
        <f>IF(COUNTIF($B$2:B1349,-B1350)=1,0,IF(B1350&gt;0,MAX($C$2:C1349)+1,MIN($C$2:C1349)-1))</f>
        <v>442</v>
      </c>
    </row>
    <row r="1351" spans="1:3" hidden="1" x14ac:dyDescent="0.2">
      <c r="A1351" s="1">
        <v>4190</v>
      </c>
      <c r="B1351">
        <v>-672</v>
      </c>
      <c r="C1351" s="2">
        <f>IF(COUNTIF($B$2:B1350,-B1351)=1,0,IF(B1351&gt;0,MAX($C$2:C1350)+1,MIN($C$2:C1350)-1))</f>
        <v>0</v>
      </c>
    </row>
    <row r="1352" spans="1:3" hidden="1" x14ac:dyDescent="0.2">
      <c r="A1352" s="1">
        <v>4191</v>
      </c>
      <c r="B1352">
        <v>292</v>
      </c>
      <c r="C1352" s="2">
        <f>IF(COUNTIF($B$2:B1351,-B1352)=1,0,IF(B1352&gt;0,MAX($C$2:C1351)+1,MIN($C$2:C1351)-1))</f>
        <v>0</v>
      </c>
    </row>
    <row r="1353" spans="1:3" x14ac:dyDescent="0.2">
      <c r="A1353" s="1">
        <v>4193</v>
      </c>
      <c r="B1353">
        <v>589</v>
      </c>
      <c r="C1353" s="2">
        <f>IF(COUNTIF($B$2:B1352,-B1353)=1,0,IF(B1353&gt;0,MAX($C$2:C1352)+1,MIN($C$2:C1352)-1))</f>
        <v>443</v>
      </c>
    </row>
    <row r="1354" spans="1:3" x14ac:dyDescent="0.2">
      <c r="A1354" s="1">
        <v>4198</v>
      </c>
      <c r="B1354">
        <v>-777</v>
      </c>
      <c r="C1354" s="2">
        <f>IF(COUNTIF($B$2:B1353,-B1354)=1,0,IF(B1354&gt;0,MAX($C$2:C1353)+1,MIN($C$2:C1353)-1))</f>
        <v>-452</v>
      </c>
    </row>
    <row r="1355" spans="1:3" hidden="1" x14ac:dyDescent="0.2">
      <c r="A1355" s="1">
        <v>4202</v>
      </c>
      <c r="B1355">
        <v>917</v>
      </c>
      <c r="C1355" s="2">
        <f>IF(COUNTIF($B$2:B1354,-B1355)=1,0,IF(B1355&gt;0,MAX($C$2:C1354)+1,MIN($C$2:C1354)-1))</f>
        <v>0</v>
      </c>
    </row>
    <row r="1356" spans="1:3" hidden="1" x14ac:dyDescent="0.2">
      <c r="A1356" s="1">
        <v>4206</v>
      </c>
      <c r="B1356">
        <v>824</v>
      </c>
      <c r="C1356" s="2">
        <f>IF(COUNTIF($B$2:B1355,-B1356)=1,0,IF(B1356&gt;0,MAX($C$2:C1355)+1,MIN($C$2:C1355)-1))</f>
        <v>0</v>
      </c>
    </row>
    <row r="1357" spans="1:3" x14ac:dyDescent="0.2">
      <c r="A1357" s="1">
        <v>4208</v>
      </c>
      <c r="B1357">
        <v>395</v>
      </c>
      <c r="C1357" s="2">
        <f>IF(COUNTIF($B$2:B1356,-B1357)=1,0,IF(B1357&gt;0,MAX($C$2:C1356)+1,MIN($C$2:C1356)-1))</f>
        <v>444</v>
      </c>
    </row>
    <row r="1358" spans="1:3" hidden="1" x14ac:dyDescent="0.2">
      <c r="A1358" s="1">
        <v>4210</v>
      </c>
      <c r="B1358">
        <v>386</v>
      </c>
      <c r="C1358" s="2">
        <f>IF(COUNTIF($B$2:B1357,-B1358)=1,0,IF(B1358&gt;0,MAX($C$2:C1357)+1,MIN($C$2:C1357)-1))</f>
        <v>0</v>
      </c>
    </row>
    <row r="1359" spans="1:3" hidden="1" x14ac:dyDescent="0.2">
      <c r="A1359" s="1">
        <v>4214</v>
      </c>
      <c r="B1359">
        <v>493</v>
      </c>
      <c r="C1359" s="2">
        <f>IF(COUNTIF($B$2:B1358,-B1359)=1,0,IF(B1359&gt;0,MAX($C$2:C1358)+1,MIN($C$2:C1358)-1))</f>
        <v>0</v>
      </c>
    </row>
    <row r="1360" spans="1:3" hidden="1" x14ac:dyDescent="0.2">
      <c r="A1360" s="1">
        <v>4218</v>
      </c>
      <c r="B1360">
        <v>-471</v>
      </c>
      <c r="C1360" s="2">
        <f>IF(COUNTIF($B$2:B1359,-B1360)=1,0,IF(B1360&gt;0,MAX($C$2:C1359)+1,MIN($C$2:C1359)-1))</f>
        <v>0</v>
      </c>
    </row>
    <row r="1361" spans="1:3" hidden="1" x14ac:dyDescent="0.2">
      <c r="A1361" s="1">
        <v>4220</v>
      </c>
      <c r="B1361">
        <v>850</v>
      </c>
      <c r="C1361" s="2">
        <f>IF(COUNTIF($B$2:B1360,-B1361)=1,0,IF(B1361&gt;0,MAX($C$2:C1360)+1,MIN($C$2:C1360)-1))</f>
        <v>0</v>
      </c>
    </row>
    <row r="1362" spans="1:3" hidden="1" x14ac:dyDescent="0.2">
      <c r="A1362" s="1">
        <v>4223</v>
      </c>
      <c r="B1362">
        <v>784</v>
      </c>
      <c r="C1362" s="2">
        <f>IF(COUNTIF($B$2:B1361,-B1362)=1,0,IF(B1362&gt;0,MAX($C$2:C1361)+1,MIN($C$2:C1361)-1))</f>
        <v>0</v>
      </c>
    </row>
    <row r="1363" spans="1:3" hidden="1" x14ac:dyDescent="0.2">
      <c r="A1363" s="1">
        <v>4227</v>
      </c>
      <c r="B1363">
        <v>-74</v>
      </c>
      <c r="C1363" s="2">
        <f>IF(COUNTIF($B$2:B1362,-B1363)=1,0,IF(B1363&gt;0,MAX($C$2:C1362)+1,MIN($C$2:C1362)-1))</f>
        <v>0</v>
      </c>
    </row>
    <row r="1364" spans="1:3" x14ac:dyDescent="0.2">
      <c r="A1364" s="1">
        <v>4232</v>
      </c>
      <c r="B1364">
        <v>616</v>
      </c>
      <c r="C1364" s="2">
        <f>IF(COUNTIF($B$2:B1363,-B1364)=1,0,IF(B1364&gt;0,MAX($C$2:C1363)+1,MIN($C$2:C1363)-1))</f>
        <v>445</v>
      </c>
    </row>
    <row r="1365" spans="1:3" x14ac:dyDescent="0.2">
      <c r="A1365" s="1">
        <v>4233</v>
      </c>
      <c r="B1365">
        <v>-941</v>
      </c>
      <c r="C1365" s="2">
        <f>IF(COUNTIF($B$2:B1364,-B1365)=1,0,IF(B1365&gt;0,MAX($C$2:C1364)+1,MIN($C$2:C1364)-1))</f>
        <v>-453</v>
      </c>
    </row>
    <row r="1366" spans="1:3" hidden="1" x14ac:dyDescent="0.2">
      <c r="A1366" s="1">
        <v>4234</v>
      </c>
      <c r="B1366">
        <v>-182</v>
      </c>
      <c r="C1366" s="2">
        <f>IF(COUNTIF($B$2:B1365,-B1366)=1,0,IF(B1366&gt;0,MAX($C$2:C1365)+1,MIN($C$2:C1365)-1))</f>
        <v>0</v>
      </c>
    </row>
    <row r="1367" spans="1:3" hidden="1" x14ac:dyDescent="0.2">
      <c r="A1367" s="1">
        <v>4239</v>
      </c>
      <c r="B1367">
        <v>671</v>
      </c>
      <c r="C1367" s="2">
        <f>IF(COUNTIF($B$2:B1366,-B1367)=1,0,IF(B1367&gt;0,MAX($C$2:C1366)+1,MIN($C$2:C1366)-1))</f>
        <v>0</v>
      </c>
    </row>
    <row r="1368" spans="1:3" hidden="1" x14ac:dyDescent="0.2">
      <c r="A1368" s="1">
        <v>4244</v>
      </c>
      <c r="B1368">
        <v>-598</v>
      </c>
      <c r="C1368" s="2">
        <f>IF(COUNTIF($B$2:B1367,-B1368)=1,0,IF(B1368&gt;0,MAX($C$2:C1367)+1,MIN($C$2:C1367)-1))</f>
        <v>0</v>
      </c>
    </row>
    <row r="1369" spans="1:3" hidden="1" x14ac:dyDescent="0.2">
      <c r="A1369" s="1">
        <v>4245</v>
      </c>
      <c r="B1369">
        <v>-32</v>
      </c>
      <c r="C1369" s="2">
        <f>IF(COUNTIF($B$2:B1368,-B1369)=1,0,IF(B1369&gt;0,MAX($C$2:C1368)+1,MIN($C$2:C1368)-1))</f>
        <v>0</v>
      </c>
    </row>
    <row r="1370" spans="1:3" hidden="1" x14ac:dyDescent="0.2">
      <c r="A1370" s="1">
        <v>4250</v>
      </c>
      <c r="B1370">
        <v>335</v>
      </c>
      <c r="C1370" s="2">
        <f>IF(COUNTIF($B$2:B1369,-B1370)=1,0,IF(B1370&gt;0,MAX($C$2:C1369)+1,MIN($C$2:C1369)-1))</f>
        <v>0</v>
      </c>
    </row>
    <row r="1371" spans="1:3" x14ac:dyDescent="0.2">
      <c r="A1371" s="1">
        <v>4252</v>
      </c>
      <c r="B1371">
        <v>-649</v>
      </c>
      <c r="C1371" s="2">
        <f>IF(COUNTIF($B$2:B1370,-B1371)=1,0,IF(B1371&gt;0,MAX($C$2:C1370)+1,MIN($C$2:C1370)-1))</f>
        <v>-454</v>
      </c>
    </row>
    <row r="1372" spans="1:3" x14ac:dyDescent="0.2">
      <c r="A1372" s="1">
        <v>4256</v>
      </c>
      <c r="B1372">
        <v>811</v>
      </c>
      <c r="C1372" s="2">
        <f>IF(COUNTIF($B$2:B1371,-B1372)=1,0,IF(B1372&gt;0,MAX($C$2:C1371)+1,MIN($C$2:C1371)-1))</f>
        <v>446</v>
      </c>
    </row>
    <row r="1373" spans="1:3" x14ac:dyDescent="0.2">
      <c r="A1373" s="1">
        <v>4261</v>
      </c>
      <c r="B1373">
        <v>562</v>
      </c>
      <c r="C1373" s="2">
        <f>IF(COUNTIF($B$2:B1372,-B1373)=1,0,IF(B1373&gt;0,MAX($C$2:C1372)+1,MIN($C$2:C1372)-1))</f>
        <v>447</v>
      </c>
    </row>
    <row r="1374" spans="1:3" x14ac:dyDescent="0.2">
      <c r="A1374" s="1">
        <v>4264</v>
      </c>
      <c r="B1374">
        <v>859</v>
      </c>
      <c r="C1374" s="2">
        <f>IF(COUNTIF($B$2:B1373,-B1374)=1,0,IF(B1374&gt;0,MAX($C$2:C1373)+1,MIN($C$2:C1373)-1))</f>
        <v>448</v>
      </c>
    </row>
    <row r="1375" spans="1:3" hidden="1" x14ac:dyDescent="0.2">
      <c r="A1375" s="1">
        <v>4266</v>
      </c>
      <c r="B1375">
        <v>-161</v>
      </c>
      <c r="C1375" s="2">
        <f>IF(COUNTIF($B$2:B1374,-B1375)=1,0,IF(B1375&gt;0,MAX($C$2:C1374)+1,MIN($C$2:C1374)-1))</f>
        <v>0</v>
      </c>
    </row>
    <row r="1376" spans="1:3" hidden="1" x14ac:dyDescent="0.2">
      <c r="A1376" s="1">
        <v>4268</v>
      </c>
      <c r="B1376">
        <v>-950</v>
      </c>
      <c r="C1376" s="2">
        <f>IF(COUNTIF($B$2:B1375,-B1376)=1,0,IF(B1376&gt;0,MAX($C$2:C1375)+1,MIN($C$2:C1375)-1))</f>
        <v>0</v>
      </c>
    </row>
    <row r="1377" spans="1:3" hidden="1" x14ac:dyDescent="0.2">
      <c r="A1377" s="1">
        <v>4269</v>
      </c>
      <c r="B1377">
        <v>250</v>
      </c>
      <c r="C1377" s="2">
        <f>IF(COUNTIF($B$2:B1376,-B1377)=1,0,IF(B1377&gt;0,MAX($C$2:C1376)+1,MIN($C$2:C1376)-1))</f>
        <v>0</v>
      </c>
    </row>
    <row r="1378" spans="1:3" hidden="1" x14ac:dyDescent="0.2">
      <c r="A1378" s="1">
        <v>4274</v>
      </c>
      <c r="B1378">
        <v>588</v>
      </c>
      <c r="C1378" s="2">
        <f>IF(COUNTIF($B$2:B1377,-B1378)=1,0,IF(B1378&gt;0,MAX($C$2:C1377)+1,MIN($C$2:C1377)-1))</f>
        <v>0</v>
      </c>
    </row>
    <row r="1379" spans="1:3" hidden="1" x14ac:dyDescent="0.2">
      <c r="A1379" s="1">
        <v>4277</v>
      </c>
      <c r="B1379">
        <v>-385</v>
      </c>
      <c r="C1379" s="2">
        <f>IF(COUNTIF($B$2:B1378,-B1379)=1,0,IF(B1379&gt;0,MAX($C$2:C1378)+1,MIN($C$2:C1378)-1))</f>
        <v>0</v>
      </c>
    </row>
    <row r="1380" spans="1:3" x14ac:dyDescent="0.2">
      <c r="A1380" s="1">
        <v>4281</v>
      </c>
      <c r="B1380">
        <v>194</v>
      </c>
      <c r="C1380" s="2">
        <f>IF(COUNTIF($B$2:B1379,-B1380)=1,0,IF(B1380&gt;0,MAX($C$2:C1379)+1,MIN($C$2:C1379)-1))</f>
        <v>449</v>
      </c>
    </row>
    <row r="1381" spans="1:3" x14ac:dyDescent="0.2">
      <c r="A1381" s="1">
        <v>4284</v>
      </c>
      <c r="B1381">
        <v>492</v>
      </c>
      <c r="C1381" s="2">
        <f>IF(COUNTIF($B$2:B1380,-B1381)=1,0,IF(B1381&gt;0,MAX($C$2:C1380)+1,MIN($C$2:C1380)-1))</f>
        <v>450</v>
      </c>
    </row>
    <row r="1382" spans="1:3" hidden="1" x14ac:dyDescent="0.2">
      <c r="A1382" s="1">
        <v>4288</v>
      </c>
      <c r="B1382">
        <v>-797</v>
      </c>
      <c r="C1382" s="2">
        <f>IF(COUNTIF($B$2:B1381,-B1382)=1,0,IF(B1382&gt;0,MAX($C$2:C1381)+1,MIN($C$2:C1381)-1))</f>
        <v>0</v>
      </c>
    </row>
    <row r="1383" spans="1:3" hidden="1" x14ac:dyDescent="0.2">
      <c r="A1383" s="1">
        <v>4293</v>
      </c>
      <c r="B1383">
        <v>-503</v>
      </c>
      <c r="C1383" s="2">
        <f>IF(COUNTIF($B$2:B1382,-B1383)=1,0,IF(B1383&gt;0,MAX($C$2:C1382)+1,MIN($C$2:C1382)-1))</f>
        <v>0</v>
      </c>
    </row>
    <row r="1384" spans="1:3" hidden="1" x14ac:dyDescent="0.2">
      <c r="A1384" s="1">
        <v>4295</v>
      </c>
      <c r="B1384">
        <v>-478</v>
      </c>
      <c r="C1384" s="2">
        <f>IF(COUNTIF($B$2:B1383,-B1384)=1,0,IF(B1384&gt;0,MAX($C$2:C1383)+1,MIN($C$2:C1383)-1))</f>
        <v>0</v>
      </c>
    </row>
    <row r="1385" spans="1:3" hidden="1" x14ac:dyDescent="0.2">
      <c r="A1385" s="1">
        <v>4300</v>
      </c>
      <c r="B1385">
        <v>230</v>
      </c>
      <c r="C1385" s="2">
        <f>IF(COUNTIF($B$2:B1384,-B1385)=1,0,IF(B1385&gt;0,MAX($C$2:C1384)+1,MIN($C$2:C1384)-1))</f>
        <v>0</v>
      </c>
    </row>
    <row r="1386" spans="1:3" hidden="1" x14ac:dyDescent="0.2">
      <c r="A1386" s="1">
        <v>4304</v>
      </c>
      <c r="B1386">
        <v>-13</v>
      </c>
      <c r="C1386" s="2">
        <f>IF(COUNTIF($B$2:B1385,-B1386)=1,0,IF(B1386&gt;0,MAX($C$2:C1385)+1,MIN($C$2:C1385)-1))</f>
        <v>0</v>
      </c>
    </row>
    <row r="1387" spans="1:3" hidden="1" x14ac:dyDescent="0.2">
      <c r="A1387" s="1">
        <v>4308</v>
      </c>
      <c r="B1387">
        <v>753</v>
      </c>
      <c r="C1387" s="2">
        <f>IF(COUNTIF($B$2:B1386,-B1387)=1,0,IF(B1387&gt;0,MAX($C$2:C1386)+1,MIN($C$2:C1386)-1))</f>
        <v>0</v>
      </c>
    </row>
    <row r="1388" spans="1:3" hidden="1" x14ac:dyDescent="0.2">
      <c r="A1388" s="1">
        <v>4312</v>
      </c>
      <c r="B1388">
        <v>-105</v>
      </c>
      <c r="C1388" s="2">
        <f>IF(COUNTIF($B$2:B1387,-B1388)=1,0,IF(B1388&gt;0,MAX($C$2:C1387)+1,MIN($C$2:C1387)-1))</f>
        <v>0</v>
      </c>
    </row>
    <row r="1389" spans="1:3" hidden="1" x14ac:dyDescent="0.2">
      <c r="A1389" s="1">
        <v>4315</v>
      </c>
      <c r="B1389">
        <v>-299</v>
      </c>
      <c r="C1389" s="2">
        <f>IF(COUNTIF($B$2:B1388,-B1389)=1,0,IF(B1389&gt;0,MAX($C$2:C1388)+1,MIN($C$2:C1388)-1))</f>
        <v>0</v>
      </c>
    </row>
    <row r="1390" spans="1:3" hidden="1" x14ac:dyDescent="0.2">
      <c r="A1390" s="1">
        <v>4319</v>
      </c>
      <c r="B1390">
        <v>-245</v>
      </c>
      <c r="C1390" s="2">
        <f>IF(COUNTIF($B$2:B1389,-B1390)=1,0,IF(B1390&gt;0,MAX($C$2:C1389)+1,MIN($C$2:C1389)-1))</f>
        <v>0</v>
      </c>
    </row>
    <row r="1391" spans="1:3" hidden="1" x14ac:dyDescent="0.2">
      <c r="A1391" s="1">
        <v>4323</v>
      </c>
      <c r="B1391">
        <v>-505</v>
      </c>
      <c r="C1391" s="2">
        <f>IF(COUNTIF($B$2:B1390,-B1391)=1,0,IF(B1391&gt;0,MAX($C$2:C1390)+1,MIN($C$2:C1390)-1))</f>
        <v>0</v>
      </c>
    </row>
    <row r="1392" spans="1:3" hidden="1" x14ac:dyDescent="0.2">
      <c r="A1392" s="1">
        <v>4328</v>
      </c>
      <c r="B1392">
        <v>-782</v>
      </c>
      <c r="C1392" s="2">
        <f>IF(COUNTIF($B$2:B1391,-B1392)=1,0,IF(B1392&gt;0,MAX($C$2:C1391)+1,MIN($C$2:C1391)-1))</f>
        <v>0</v>
      </c>
    </row>
    <row r="1393" spans="1:3" hidden="1" x14ac:dyDescent="0.2">
      <c r="A1393" s="1">
        <v>4331</v>
      </c>
      <c r="B1393">
        <v>196</v>
      </c>
      <c r="C1393" s="2">
        <f>IF(COUNTIF($B$2:B1392,-B1393)=1,0,IF(B1393&gt;0,MAX($C$2:C1392)+1,MIN($C$2:C1392)-1))</f>
        <v>0</v>
      </c>
    </row>
    <row r="1394" spans="1:3" hidden="1" x14ac:dyDescent="0.2">
      <c r="A1394" s="1">
        <v>4332</v>
      </c>
      <c r="B1394">
        <v>581</v>
      </c>
      <c r="C1394" s="2">
        <f>IF(COUNTIF($B$2:B1393,-B1394)=1,0,IF(B1394&gt;0,MAX($C$2:C1393)+1,MIN($C$2:C1393)-1))</f>
        <v>0</v>
      </c>
    </row>
    <row r="1395" spans="1:3" hidden="1" x14ac:dyDescent="0.2">
      <c r="A1395" s="1">
        <v>4335</v>
      </c>
      <c r="B1395">
        <v>875</v>
      </c>
      <c r="C1395" s="2">
        <f>IF(COUNTIF($B$2:B1394,-B1395)=1,0,IF(B1395&gt;0,MAX($C$2:C1394)+1,MIN($C$2:C1394)-1))</f>
        <v>0</v>
      </c>
    </row>
    <row r="1396" spans="1:3" hidden="1" x14ac:dyDescent="0.2">
      <c r="A1396" s="1">
        <v>4340</v>
      </c>
      <c r="B1396">
        <v>-599</v>
      </c>
      <c r="C1396" s="2">
        <f>IF(COUNTIF($B$2:B1395,-B1396)=1,0,IF(B1396&gt;0,MAX($C$2:C1395)+1,MIN($C$2:C1395)-1))</f>
        <v>0</v>
      </c>
    </row>
    <row r="1397" spans="1:3" hidden="1" x14ac:dyDescent="0.2">
      <c r="A1397" s="1">
        <v>4341</v>
      </c>
      <c r="B1397">
        <v>-405</v>
      </c>
      <c r="C1397" s="2">
        <f>IF(COUNTIF($B$2:B1396,-B1397)=1,0,IF(B1397&gt;0,MAX($C$2:C1396)+1,MIN($C$2:C1396)-1))</f>
        <v>0</v>
      </c>
    </row>
    <row r="1398" spans="1:3" hidden="1" x14ac:dyDescent="0.2">
      <c r="A1398" s="1">
        <v>4346</v>
      </c>
      <c r="B1398">
        <v>331</v>
      </c>
      <c r="C1398" s="2">
        <f>IF(COUNTIF($B$2:B1397,-B1398)=1,0,IF(B1398&gt;0,MAX($C$2:C1397)+1,MIN($C$2:C1397)-1))</f>
        <v>0</v>
      </c>
    </row>
    <row r="1399" spans="1:3" hidden="1" x14ac:dyDescent="0.2">
      <c r="A1399" s="1">
        <v>4350</v>
      </c>
      <c r="B1399">
        <v>733</v>
      </c>
      <c r="C1399" s="2">
        <f>IF(COUNTIF($B$2:B1398,-B1399)=1,0,IF(B1399&gt;0,MAX($C$2:C1398)+1,MIN($C$2:C1398)-1))</f>
        <v>0</v>
      </c>
    </row>
    <row r="1400" spans="1:3" hidden="1" x14ac:dyDescent="0.2">
      <c r="A1400" s="1">
        <v>4351</v>
      </c>
      <c r="B1400">
        <v>548</v>
      </c>
      <c r="C1400" s="2">
        <f>IF(COUNTIF($B$2:B1399,-B1400)=1,0,IF(B1400&gt;0,MAX($C$2:C1399)+1,MIN($C$2:C1399)-1))</f>
        <v>0</v>
      </c>
    </row>
    <row r="1401" spans="1:3" x14ac:dyDescent="0.2">
      <c r="A1401" s="1">
        <v>4356</v>
      </c>
      <c r="B1401">
        <v>-261</v>
      </c>
      <c r="C1401" s="2">
        <f>IF(COUNTIF($B$2:B1400,-B1401)=1,0,IF(B1401&gt;0,MAX($C$2:C1400)+1,MIN($C$2:C1400)-1))</f>
        <v>-455</v>
      </c>
    </row>
    <row r="1402" spans="1:3" hidden="1" x14ac:dyDescent="0.2">
      <c r="A1402" s="1">
        <v>4360</v>
      </c>
      <c r="B1402">
        <v>328</v>
      </c>
      <c r="C1402" s="2">
        <f>IF(COUNTIF($B$2:B1401,-B1402)=1,0,IF(B1402&gt;0,MAX($C$2:C1401)+1,MIN($C$2:C1401)-1))</f>
        <v>0</v>
      </c>
    </row>
    <row r="1403" spans="1:3" x14ac:dyDescent="0.2">
      <c r="A1403" s="1">
        <v>4363</v>
      </c>
      <c r="B1403">
        <v>957</v>
      </c>
      <c r="C1403" s="2">
        <f>IF(COUNTIF($B$2:B1402,-B1403)=1,0,IF(B1403&gt;0,MAX($C$2:C1402)+1,MIN($C$2:C1402)-1))</f>
        <v>451</v>
      </c>
    </row>
    <row r="1404" spans="1:3" x14ac:dyDescent="0.2">
      <c r="A1404" s="1">
        <v>4365</v>
      </c>
      <c r="B1404">
        <v>-210</v>
      </c>
      <c r="C1404" s="2">
        <f>IF(COUNTIF($B$2:B1403,-B1404)=1,0,IF(B1404&gt;0,MAX($C$2:C1403)+1,MIN($C$2:C1403)-1))</f>
        <v>-456</v>
      </c>
    </row>
    <row r="1405" spans="1:3" x14ac:dyDescent="0.2">
      <c r="A1405" s="1">
        <v>4366</v>
      </c>
      <c r="B1405">
        <v>-760</v>
      </c>
      <c r="C1405" s="2">
        <f>IF(COUNTIF($B$2:B1404,-B1405)=1,0,IF(B1405&gt;0,MAX($C$2:C1404)+1,MIN($C$2:C1404)-1))</f>
        <v>-457</v>
      </c>
    </row>
    <row r="1406" spans="1:3" hidden="1" x14ac:dyDescent="0.2">
      <c r="A1406" s="1">
        <v>4368</v>
      </c>
      <c r="B1406">
        <v>-257</v>
      </c>
      <c r="C1406" s="2">
        <f>IF(COUNTIF($B$2:B1405,-B1406)=1,0,IF(B1406&gt;0,MAX($C$2:C1405)+1,MIN($C$2:C1405)-1))</f>
        <v>0</v>
      </c>
    </row>
    <row r="1407" spans="1:3" hidden="1" x14ac:dyDescent="0.2">
      <c r="A1407" s="1">
        <v>4373</v>
      </c>
      <c r="B1407">
        <v>-434</v>
      </c>
      <c r="C1407" s="2">
        <f>IF(COUNTIF($B$2:B1406,-B1407)=1,0,IF(B1407&gt;0,MAX($C$2:C1406)+1,MIN($C$2:C1406)-1))</f>
        <v>0</v>
      </c>
    </row>
    <row r="1408" spans="1:3" hidden="1" x14ac:dyDescent="0.2">
      <c r="A1408" s="1">
        <v>4376</v>
      </c>
      <c r="B1408">
        <v>495</v>
      </c>
      <c r="C1408" s="2">
        <f>IF(COUNTIF($B$2:B1407,-B1408)=1,0,IF(B1408&gt;0,MAX($C$2:C1407)+1,MIN($C$2:C1407)-1))</f>
        <v>0</v>
      </c>
    </row>
    <row r="1409" spans="1:3" hidden="1" x14ac:dyDescent="0.2">
      <c r="A1409" s="1">
        <v>4378</v>
      </c>
      <c r="B1409">
        <v>484</v>
      </c>
      <c r="C1409" s="2">
        <f>IF(COUNTIF($B$2:B1408,-B1409)=1,0,IF(B1409&gt;0,MAX($C$2:C1408)+1,MIN($C$2:C1408)-1))</f>
        <v>0</v>
      </c>
    </row>
    <row r="1410" spans="1:3" hidden="1" x14ac:dyDescent="0.2">
      <c r="A1410" s="1">
        <v>4381</v>
      </c>
      <c r="B1410">
        <v>261</v>
      </c>
      <c r="C1410" s="2">
        <f>IF(COUNTIF($B$2:B1409,-B1410)=1,0,IF(B1410&gt;0,MAX($C$2:C1409)+1,MIN($C$2:C1409)-1))</f>
        <v>0</v>
      </c>
    </row>
    <row r="1411" spans="1:3" x14ac:dyDescent="0.2">
      <c r="A1411" s="1">
        <v>4383</v>
      </c>
      <c r="B1411">
        <v>-992</v>
      </c>
      <c r="C1411" s="2">
        <f>IF(COUNTIF($B$2:B1410,-B1411)=1,0,IF(B1411&gt;0,MAX($C$2:C1410)+1,MIN($C$2:C1410)-1))</f>
        <v>-458</v>
      </c>
    </row>
    <row r="1412" spans="1:3" x14ac:dyDescent="0.2">
      <c r="A1412" s="1">
        <v>4386</v>
      </c>
      <c r="B1412">
        <v>-346</v>
      </c>
      <c r="C1412" s="2">
        <f>IF(COUNTIF($B$2:B1411,-B1412)=1,0,IF(B1412&gt;0,MAX($C$2:C1411)+1,MIN($C$2:C1411)-1))</f>
        <v>-459</v>
      </c>
    </row>
    <row r="1413" spans="1:3" hidden="1" x14ac:dyDescent="0.2">
      <c r="A1413" s="1">
        <v>4390</v>
      </c>
      <c r="B1413">
        <v>123</v>
      </c>
      <c r="C1413" s="2">
        <f>IF(COUNTIF($B$2:B1412,-B1413)=1,0,IF(B1413&gt;0,MAX($C$2:C1412)+1,MIN($C$2:C1412)-1))</f>
        <v>0</v>
      </c>
    </row>
    <row r="1414" spans="1:3" hidden="1" x14ac:dyDescent="0.2">
      <c r="A1414" s="1">
        <v>4394</v>
      </c>
      <c r="B1414">
        <v>693</v>
      </c>
      <c r="C1414" s="2">
        <f>IF(COUNTIF($B$2:B1413,-B1414)=1,0,IF(B1414&gt;0,MAX($C$2:C1413)+1,MIN($C$2:C1413)-1))</f>
        <v>0</v>
      </c>
    </row>
    <row r="1415" spans="1:3" hidden="1" x14ac:dyDescent="0.2">
      <c r="A1415" s="1">
        <v>4399</v>
      </c>
      <c r="B1415">
        <v>164</v>
      </c>
      <c r="C1415" s="2">
        <f>IF(COUNTIF($B$2:B1414,-B1415)=1,0,IF(B1415&gt;0,MAX($C$2:C1414)+1,MIN($C$2:C1414)-1))</f>
        <v>0</v>
      </c>
    </row>
    <row r="1416" spans="1:3" hidden="1" x14ac:dyDescent="0.2">
      <c r="A1416" s="1">
        <v>4402</v>
      </c>
      <c r="B1416">
        <v>883</v>
      </c>
      <c r="C1416" s="2">
        <f>IF(COUNTIF($B$2:B1415,-B1416)=1,0,IF(B1416&gt;0,MAX($C$2:C1415)+1,MIN($C$2:C1415)-1))</f>
        <v>0</v>
      </c>
    </row>
    <row r="1417" spans="1:3" hidden="1" x14ac:dyDescent="0.2">
      <c r="A1417" s="1">
        <v>4406</v>
      </c>
      <c r="B1417">
        <v>264</v>
      </c>
      <c r="C1417" s="2">
        <f>IF(COUNTIF($B$2:B1416,-B1417)=1,0,IF(B1417&gt;0,MAX($C$2:C1416)+1,MIN($C$2:C1416)-1))</f>
        <v>0</v>
      </c>
    </row>
    <row r="1418" spans="1:3" x14ac:dyDescent="0.2">
      <c r="A1418" s="1">
        <v>4408</v>
      </c>
      <c r="B1418">
        <v>175</v>
      </c>
      <c r="C1418" s="2">
        <f>IF(COUNTIF($B$2:B1417,-B1418)=1,0,IF(B1418&gt;0,MAX($C$2:C1417)+1,MIN($C$2:C1417)-1))</f>
        <v>452</v>
      </c>
    </row>
    <row r="1419" spans="1:3" x14ac:dyDescent="0.2">
      <c r="A1419" s="1">
        <v>4410</v>
      </c>
      <c r="B1419">
        <v>-887</v>
      </c>
      <c r="C1419" s="2">
        <f>IF(COUNTIF($B$2:B1418,-B1419)=1,0,IF(B1419&gt;0,MAX($C$2:C1418)+1,MIN($C$2:C1418)-1))</f>
        <v>-460</v>
      </c>
    </row>
    <row r="1420" spans="1:3" x14ac:dyDescent="0.2">
      <c r="A1420" s="1">
        <v>4415</v>
      </c>
      <c r="B1420">
        <v>719</v>
      </c>
      <c r="C1420" s="2">
        <f>IF(COUNTIF($B$2:B1419,-B1420)=1,0,IF(B1420&gt;0,MAX($C$2:C1419)+1,MIN($C$2:C1419)-1))</f>
        <v>453</v>
      </c>
    </row>
    <row r="1421" spans="1:3" hidden="1" x14ac:dyDescent="0.2">
      <c r="A1421" s="1">
        <v>4418</v>
      </c>
      <c r="B1421">
        <v>-662</v>
      </c>
      <c r="C1421" s="2">
        <f>IF(COUNTIF($B$2:B1420,-B1421)=1,0,IF(B1421&gt;0,MAX($C$2:C1420)+1,MIN($C$2:C1420)-1))</f>
        <v>0</v>
      </c>
    </row>
    <row r="1422" spans="1:3" x14ac:dyDescent="0.2">
      <c r="A1422" s="1">
        <v>4420</v>
      </c>
      <c r="B1422">
        <v>-825</v>
      </c>
      <c r="C1422" s="2">
        <f>IF(COUNTIF($B$2:B1421,-B1422)=1,0,IF(B1422&gt;0,MAX($C$2:C1421)+1,MIN($C$2:C1421)-1))</f>
        <v>-461</v>
      </c>
    </row>
    <row r="1423" spans="1:3" x14ac:dyDescent="0.2">
      <c r="A1423" s="1">
        <v>4424</v>
      </c>
      <c r="B1423">
        <v>903</v>
      </c>
      <c r="C1423" s="2">
        <f>IF(COUNTIF($B$2:B1422,-B1423)=1,0,IF(B1423&gt;0,MAX($C$2:C1422)+1,MIN($C$2:C1422)-1))</f>
        <v>454</v>
      </c>
    </row>
    <row r="1424" spans="1:3" hidden="1" x14ac:dyDescent="0.2">
      <c r="A1424" s="1">
        <v>4428</v>
      </c>
      <c r="B1424">
        <v>-852</v>
      </c>
      <c r="C1424" s="2">
        <f>IF(COUNTIF($B$2:B1423,-B1424)=1,0,IF(B1424&gt;0,MAX($C$2:C1423)+1,MIN($C$2:C1423)-1))</f>
        <v>0</v>
      </c>
    </row>
    <row r="1425" spans="1:3" hidden="1" x14ac:dyDescent="0.2">
      <c r="A1425" s="1">
        <v>4430</v>
      </c>
      <c r="B1425">
        <v>181</v>
      </c>
      <c r="C1425" s="2">
        <f>IF(COUNTIF($B$2:B1424,-B1425)=1,0,IF(B1425&gt;0,MAX($C$2:C1424)+1,MIN($C$2:C1424)-1))</f>
        <v>0</v>
      </c>
    </row>
    <row r="1426" spans="1:3" hidden="1" x14ac:dyDescent="0.2">
      <c r="A1426" s="1">
        <v>4433</v>
      </c>
      <c r="B1426">
        <v>-535</v>
      </c>
      <c r="C1426" s="2">
        <f>IF(COUNTIF($B$2:B1425,-B1426)=1,0,IF(B1426&gt;0,MAX($C$2:C1425)+1,MIN($C$2:C1425)-1))</f>
        <v>0</v>
      </c>
    </row>
    <row r="1427" spans="1:3" hidden="1" x14ac:dyDescent="0.2">
      <c r="A1427" s="1">
        <v>4434</v>
      </c>
      <c r="B1427">
        <v>-442</v>
      </c>
      <c r="C1427" s="2">
        <f>IF(COUNTIF($B$2:B1426,-B1427)=1,0,IF(B1427&gt;0,MAX($C$2:C1426)+1,MIN($C$2:C1426)-1))</f>
        <v>0</v>
      </c>
    </row>
    <row r="1428" spans="1:3" hidden="1" x14ac:dyDescent="0.2">
      <c r="A1428" s="1">
        <v>4438</v>
      </c>
      <c r="B1428">
        <v>47</v>
      </c>
      <c r="C1428" s="2">
        <f>IF(COUNTIF($B$2:B1427,-B1428)=1,0,IF(B1428&gt;0,MAX($C$2:C1427)+1,MIN($C$2:C1427)-1))</f>
        <v>0</v>
      </c>
    </row>
    <row r="1429" spans="1:3" hidden="1" x14ac:dyDescent="0.2">
      <c r="A1429" s="1">
        <v>4443</v>
      </c>
      <c r="B1429">
        <v>121</v>
      </c>
      <c r="C1429" s="2">
        <f>IF(COUNTIF($B$2:B1428,-B1429)=1,0,IF(B1429&gt;0,MAX($C$2:C1428)+1,MIN($C$2:C1428)-1))</f>
        <v>0</v>
      </c>
    </row>
    <row r="1430" spans="1:3" hidden="1" x14ac:dyDescent="0.2">
      <c r="A1430" s="1">
        <v>4445</v>
      </c>
      <c r="B1430">
        <v>162</v>
      </c>
      <c r="C1430" s="2">
        <f>IF(COUNTIF($B$2:B1429,-B1430)=1,0,IF(B1430&gt;0,MAX($C$2:C1429)+1,MIN($C$2:C1429)-1))</f>
        <v>0</v>
      </c>
    </row>
    <row r="1431" spans="1:3" hidden="1" x14ac:dyDescent="0.2">
      <c r="A1431" s="1">
        <v>4446</v>
      </c>
      <c r="B1431">
        <v>466</v>
      </c>
      <c r="C1431" s="2">
        <f>IF(COUNTIF($B$2:B1430,-B1431)=1,0,IF(B1431&gt;0,MAX($C$2:C1430)+1,MIN($C$2:C1430)-1))</f>
        <v>0</v>
      </c>
    </row>
    <row r="1432" spans="1:3" x14ac:dyDescent="0.2">
      <c r="A1432" s="1">
        <v>4449</v>
      </c>
      <c r="B1432">
        <v>-944</v>
      </c>
      <c r="C1432" s="2">
        <f>IF(COUNTIF($B$2:B1431,-B1432)=1,0,IF(B1432&gt;0,MAX($C$2:C1431)+1,MIN($C$2:C1431)-1))</f>
        <v>-462</v>
      </c>
    </row>
    <row r="1433" spans="1:3" hidden="1" x14ac:dyDescent="0.2">
      <c r="A1433" s="1">
        <v>4452</v>
      </c>
      <c r="B1433">
        <v>-531</v>
      </c>
      <c r="C1433" s="2">
        <f>IF(COUNTIF($B$2:B1432,-B1433)=1,0,IF(B1433&gt;0,MAX($C$2:C1432)+1,MIN($C$2:C1432)-1))</f>
        <v>0</v>
      </c>
    </row>
    <row r="1434" spans="1:3" x14ac:dyDescent="0.2">
      <c r="A1434" s="1">
        <v>4455</v>
      </c>
      <c r="B1434">
        <v>609</v>
      </c>
      <c r="C1434" s="2">
        <f>IF(COUNTIF($B$2:B1433,-B1434)=1,0,IF(B1434&gt;0,MAX($C$2:C1433)+1,MIN($C$2:C1433)-1))</f>
        <v>455</v>
      </c>
    </row>
    <row r="1435" spans="1:3" x14ac:dyDescent="0.2">
      <c r="A1435" s="1">
        <v>4457</v>
      </c>
      <c r="B1435">
        <v>-208</v>
      </c>
      <c r="C1435" s="2">
        <f>IF(COUNTIF($B$2:B1434,-B1435)=1,0,IF(B1435&gt;0,MAX($C$2:C1434)+1,MIN($C$2:C1434)-1))</f>
        <v>-463</v>
      </c>
    </row>
    <row r="1436" spans="1:3" hidden="1" x14ac:dyDescent="0.2">
      <c r="A1436" s="1">
        <v>4461</v>
      </c>
      <c r="B1436">
        <v>-216</v>
      </c>
      <c r="C1436" s="2">
        <f>IF(COUNTIF($B$2:B1435,-B1436)=1,0,IF(B1436&gt;0,MAX($C$2:C1435)+1,MIN($C$2:C1435)-1))</f>
        <v>0</v>
      </c>
    </row>
    <row r="1437" spans="1:3" hidden="1" x14ac:dyDescent="0.2">
      <c r="A1437" s="1">
        <v>4466</v>
      </c>
      <c r="B1437">
        <v>621</v>
      </c>
      <c r="C1437" s="2">
        <f>IF(COUNTIF($B$2:B1436,-B1437)=1,0,IF(B1437&gt;0,MAX($C$2:C1436)+1,MIN($C$2:C1436)-1))</f>
        <v>0</v>
      </c>
    </row>
    <row r="1438" spans="1:3" hidden="1" x14ac:dyDescent="0.2">
      <c r="A1438" s="1">
        <v>4467</v>
      </c>
      <c r="B1438">
        <v>-358</v>
      </c>
      <c r="C1438" s="2">
        <f>IF(COUNTIF($B$2:B1437,-B1438)=1,0,IF(B1438&gt;0,MAX($C$2:C1437)+1,MIN($C$2:C1437)-1))</f>
        <v>0</v>
      </c>
    </row>
    <row r="1439" spans="1:3" hidden="1" x14ac:dyDescent="0.2">
      <c r="A1439" s="1">
        <v>4471</v>
      </c>
      <c r="B1439">
        <v>290</v>
      </c>
      <c r="C1439" s="2">
        <f>IF(COUNTIF($B$2:B1438,-B1439)=1,0,IF(B1439&gt;0,MAX($C$2:C1438)+1,MIN($C$2:C1438)-1))</f>
        <v>0</v>
      </c>
    </row>
    <row r="1440" spans="1:3" hidden="1" x14ac:dyDescent="0.2">
      <c r="A1440" s="1">
        <v>4473</v>
      </c>
      <c r="B1440">
        <v>498</v>
      </c>
      <c r="C1440" s="2">
        <f>IF(COUNTIF($B$2:B1439,-B1440)=1,0,IF(B1440&gt;0,MAX($C$2:C1439)+1,MIN($C$2:C1439)-1))</f>
        <v>0</v>
      </c>
    </row>
    <row r="1441" spans="1:3" hidden="1" x14ac:dyDescent="0.2">
      <c r="A1441" s="1">
        <v>4478</v>
      </c>
      <c r="B1441">
        <v>151</v>
      </c>
      <c r="C1441" s="2">
        <f>IF(COUNTIF($B$2:B1440,-B1441)=1,0,IF(B1441&gt;0,MAX($C$2:C1440)+1,MIN($C$2:C1440)-1))</f>
        <v>0</v>
      </c>
    </row>
    <row r="1442" spans="1:3" x14ac:dyDescent="0.2">
      <c r="A1442" s="1">
        <v>4479</v>
      </c>
      <c r="B1442">
        <v>679</v>
      </c>
      <c r="C1442" s="2">
        <f>IF(COUNTIF($B$2:B1441,-B1442)=1,0,IF(B1442&gt;0,MAX($C$2:C1441)+1,MIN($C$2:C1441)-1))</f>
        <v>456</v>
      </c>
    </row>
    <row r="1443" spans="1:3" hidden="1" x14ac:dyDescent="0.2">
      <c r="A1443" s="1">
        <v>4481</v>
      </c>
      <c r="B1443">
        <v>-502</v>
      </c>
      <c r="C1443" s="2">
        <f>IF(COUNTIF($B$2:B1442,-B1443)=1,0,IF(B1443&gt;0,MAX($C$2:C1442)+1,MIN($C$2:C1442)-1))</f>
        <v>0</v>
      </c>
    </row>
    <row r="1444" spans="1:3" hidden="1" x14ac:dyDescent="0.2">
      <c r="A1444" s="1">
        <v>4483</v>
      </c>
      <c r="B1444">
        <v>667</v>
      </c>
      <c r="C1444" s="2">
        <f>IF(COUNTIF($B$2:B1443,-B1444)=1,0,IF(B1444&gt;0,MAX($C$2:C1443)+1,MIN($C$2:C1443)-1))</f>
        <v>0</v>
      </c>
    </row>
    <row r="1445" spans="1:3" hidden="1" x14ac:dyDescent="0.2">
      <c r="A1445" s="1">
        <v>4485</v>
      </c>
      <c r="B1445">
        <v>-657</v>
      </c>
      <c r="C1445" s="2">
        <f>IF(COUNTIF($B$2:B1444,-B1445)=1,0,IF(B1445&gt;0,MAX($C$2:C1444)+1,MIN($C$2:C1444)-1))</f>
        <v>0</v>
      </c>
    </row>
    <row r="1446" spans="1:3" hidden="1" x14ac:dyDescent="0.2">
      <c r="A1446" s="1">
        <v>4487</v>
      </c>
      <c r="B1446">
        <v>954</v>
      </c>
      <c r="C1446" s="2">
        <f>IF(COUNTIF($B$2:B1445,-B1446)=1,0,IF(B1446&gt;0,MAX($C$2:C1445)+1,MIN($C$2:C1445)-1))</f>
        <v>0</v>
      </c>
    </row>
    <row r="1447" spans="1:3" x14ac:dyDescent="0.2">
      <c r="A1447" s="1">
        <v>4488</v>
      </c>
      <c r="B1447">
        <v>877</v>
      </c>
      <c r="C1447" s="2">
        <f>IF(COUNTIF($B$2:B1446,-B1447)=1,0,IF(B1447&gt;0,MAX($C$2:C1446)+1,MIN($C$2:C1446)-1))</f>
        <v>457</v>
      </c>
    </row>
    <row r="1448" spans="1:3" hidden="1" x14ac:dyDescent="0.2">
      <c r="A1448" s="1">
        <v>4493</v>
      </c>
      <c r="B1448">
        <v>-545</v>
      </c>
      <c r="C1448" s="2">
        <f>IF(COUNTIF($B$2:B1447,-B1448)=1,0,IF(B1448&gt;0,MAX($C$2:C1447)+1,MIN($C$2:C1447)-1))</f>
        <v>0</v>
      </c>
    </row>
    <row r="1449" spans="1:3" hidden="1" x14ac:dyDescent="0.2">
      <c r="A1449" s="1">
        <v>4496</v>
      </c>
      <c r="B1449">
        <v>359</v>
      </c>
      <c r="C1449" s="2">
        <f>IF(COUNTIF($B$2:B1448,-B1449)=1,0,IF(B1449&gt;0,MAX($C$2:C1448)+1,MIN($C$2:C1448)-1))</f>
        <v>0</v>
      </c>
    </row>
    <row r="1450" spans="1:3" hidden="1" x14ac:dyDescent="0.2">
      <c r="A1450" s="1">
        <v>4501</v>
      </c>
      <c r="B1450">
        <v>-732</v>
      </c>
      <c r="C1450" s="2">
        <f>IF(COUNTIF($B$2:B1449,-B1450)=1,0,IF(B1450&gt;0,MAX($C$2:C1449)+1,MIN($C$2:C1449)-1))</f>
        <v>0</v>
      </c>
    </row>
    <row r="1451" spans="1:3" hidden="1" x14ac:dyDescent="0.2">
      <c r="A1451" s="1">
        <v>4505</v>
      </c>
      <c r="B1451">
        <v>-958</v>
      </c>
      <c r="C1451" s="2">
        <f>IF(COUNTIF($B$2:B1450,-B1451)=1,0,IF(B1451&gt;0,MAX($C$2:C1450)+1,MIN($C$2:C1450)-1))</f>
        <v>0</v>
      </c>
    </row>
    <row r="1452" spans="1:3" x14ac:dyDescent="0.2">
      <c r="A1452" s="1">
        <v>4506</v>
      </c>
      <c r="B1452">
        <v>-517</v>
      </c>
      <c r="C1452" s="2">
        <f>IF(COUNTIF($B$2:B1451,-B1452)=1,0,IF(B1452&gt;0,MAX($C$2:C1451)+1,MIN($C$2:C1451)-1))</f>
        <v>-464</v>
      </c>
    </row>
    <row r="1453" spans="1:3" x14ac:dyDescent="0.2">
      <c r="A1453" s="1">
        <v>4508</v>
      </c>
      <c r="B1453">
        <v>646</v>
      </c>
      <c r="C1453" s="2">
        <f>IF(COUNTIF($B$2:B1452,-B1453)=1,0,IF(B1453&gt;0,MAX($C$2:C1452)+1,MIN($C$2:C1452)-1))</f>
        <v>458</v>
      </c>
    </row>
    <row r="1454" spans="1:3" x14ac:dyDescent="0.2">
      <c r="A1454" s="1">
        <v>4513</v>
      </c>
      <c r="B1454">
        <v>-507</v>
      </c>
      <c r="C1454" s="2">
        <f>IF(COUNTIF($B$2:B1453,-B1454)=1,0,IF(B1454&gt;0,MAX($C$2:C1453)+1,MIN($C$2:C1453)-1))</f>
        <v>-465</v>
      </c>
    </row>
    <row r="1455" spans="1:3" x14ac:dyDescent="0.2">
      <c r="A1455" s="1">
        <v>4514</v>
      </c>
      <c r="B1455">
        <v>-520</v>
      </c>
      <c r="C1455" s="2">
        <f>IF(COUNTIF($B$2:B1454,-B1455)=1,0,IF(B1455&gt;0,MAX($C$2:C1454)+1,MIN($C$2:C1454)-1))</f>
        <v>-466</v>
      </c>
    </row>
    <row r="1456" spans="1:3" hidden="1" x14ac:dyDescent="0.2">
      <c r="A1456" s="1">
        <v>4516</v>
      </c>
      <c r="B1456">
        <v>594</v>
      </c>
      <c r="C1456" s="2">
        <f>IF(COUNTIF($B$2:B1455,-B1456)=1,0,IF(B1456&gt;0,MAX($C$2:C1455)+1,MIN($C$2:C1455)-1))</f>
        <v>0</v>
      </c>
    </row>
    <row r="1457" spans="1:3" hidden="1" x14ac:dyDescent="0.2">
      <c r="A1457" s="1">
        <v>4521</v>
      </c>
      <c r="B1457">
        <v>360</v>
      </c>
      <c r="C1457" s="2">
        <f>IF(COUNTIF($B$2:B1456,-B1457)=1,0,IF(B1457&gt;0,MAX($C$2:C1456)+1,MIN($C$2:C1456)-1))</f>
        <v>0</v>
      </c>
    </row>
    <row r="1458" spans="1:3" x14ac:dyDescent="0.2">
      <c r="A1458" s="1">
        <v>4526</v>
      </c>
      <c r="B1458">
        <v>-524</v>
      </c>
      <c r="C1458" s="2">
        <f>IF(COUNTIF($B$2:B1457,-B1458)=1,0,IF(B1458&gt;0,MAX($C$2:C1457)+1,MIN($C$2:C1457)-1))</f>
        <v>-467</v>
      </c>
    </row>
    <row r="1459" spans="1:3" hidden="1" x14ac:dyDescent="0.2">
      <c r="A1459" s="1">
        <v>4528</v>
      </c>
      <c r="B1459">
        <v>-758</v>
      </c>
      <c r="C1459" s="2">
        <f>IF(COUNTIF($B$2:B1458,-B1459)=1,0,IF(B1459&gt;0,MAX($C$2:C1458)+1,MIN($C$2:C1458)-1))</f>
        <v>0</v>
      </c>
    </row>
    <row r="1460" spans="1:3" hidden="1" x14ac:dyDescent="0.2">
      <c r="A1460" s="1">
        <v>4531</v>
      </c>
      <c r="B1460">
        <v>8</v>
      </c>
      <c r="C1460" s="2">
        <f>IF(COUNTIF($B$2:B1459,-B1460)=1,0,IF(B1460&gt;0,MAX($C$2:C1459)+1,MIN($C$2:C1459)-1))</f>
        <v>0</v>
      </c>
    </row>
    <row r="1461" spans="1:3" hidden="1" x14ac:dyDescent="0.2">
      <c r="A1461" s="1">
        <v>4536</v>
      </c>
      <c r="B1461">
        <v>398</v>
      </c>
      <c r="C1461" s="2">
        <f>IF(COUNTIF($B$2:B1460,-B1461)=1,0,IF(B1461&gt;0,MAX($C$2:C1460)+1,MIN($C$2:C1460)-1))</f>
        <v>0</v>
      </c>
    </row>
    <row r="1462" spans="1:3" hidden="1" x14ac:dyDescent="0.2">
      <c r="A1462" s="1">
        <v>4540</v>
      </c>
      <c r="B1462">
        <v>-957</v>
      </c>
      <c r="C1462" s="2">
        <f>IF(COUNTIF($B$2:B1461,-B1462)=1,0,IF(B1462&gt;0,MAX($C$2:C1461)+1,MIN($C$2:C1461)-1))</f>
        <v>0</v>
      </c>
    </row>
    <row r="1463" spans="1:3" hidden="1" x14ac:dyDescent="0.2">
      <c r="A1463" s="1">
        <v>4541</v>
      </c>
      <c r="B1463">
        <v>-356</v>
      </c>
      <c r="C1463" s="2">
        <f>IF(COUNTIF($B$2:B1462,-B1463)=1,0,IF(B1463&gt;0,MAX($C$2:C1462)+1,MIN($C$2:C1462)-1))</f>
        <v>0</v>
      </c>
    </row>
    <row r="1464" spans="1:3" x14ac:dyDescent="0.2">
      <c r="A1464" s="1">
        <v>4544</v>
      </c>
      <c r="B1464">
        <v>-948</v>
      </c>
      <c r="C1464" s="2">
        <f>IF(COUNTIF($B$2:B1463,-B1464)=1,0,IF(B1464&gt;0,MAX($C$2:C1463)+1,MIN($C$2:C1463)-1))</f>
        <v>-468</v>
      </c>
    </row>
    <row r="1465" spans="1:3" x14ac:dyDescent="0.2">
      <c r="A1465" s="1">
        <v>4545</v>
      </c>
      <c r="B1465">
        <v>-577</v>
      </c>
      <c r="C1465" s="2">
        <f>IF(COUNTIF($B$2:B1464,-B1465)=1,0,IF(B1465&gt;0,MAX($C$2:C1464)+1,MIN($C$2:C1464)-1))</f>
        <v>-469</v>
      </c>
    </row>
    <row r="1466" spans="1:3" hidden="1" x14ac:dyDescent="0.2">
      <c r="A1466" s="1">
        <v>4549</v>
      </c>
      <c r="B1466">
        <v>-138</v>
      </c>
      <c r="C1466" s="2">
        <f>IF(COUNTIF($B$2:B1465,-B1466)=1,0,IF(B1466&gt;0,MAX($C$2:C1465)+1,MIN($C$2:C1465)-1))</f>
        <v>0</v>
      </c>
    </row>
    <row r="1467" spans="1:3" x14ac:dyDescent="0.2">
      <c r="A1467" s="1">
        <v>4551</v>
      </c>
      <c r="B1467">
        <v>448</v>
      </c>
      <c r="C1467" s="2">
        <f>IF(COUNTIF($B$2:B1466,-B1467)=1,0,IF(B1467&gt;0,MAX($C$2:C1466)+1,MIN($C$2:C1466)-1))</f>
        <v>459</v>
      </c>
    </row>
    <row r="1468" spans="1:3" hidden="1" x14ac:dyDescent="0.2">
      <c r="A1468" s="1">
        <v>4555</v>
      </c>
      <c r="B1468">
        <v>-431</v>
      </c>
      <c r="C1468" s="2">
        <f>IF(COUNTIF($B$2:B1467,-B1468)=1,0,IF(B1468&gt;0,MAX($C$2:C1467)+1,MIN($C$2:C1467)-1))</f>
        <v>0</v>
      </c>
    </row>
    <row r="1469" spans="1:3" hidden="1" x14ac:dyDescent="0.2">
      <c r="A1469" s="1">
        <v>4556</v>
      </c>
      <c r="B1469">
        <v>112</v>
      </c>
      <c r="C1469" s="2">
        <f>IF(COUNTIF($B$2:B1468,-B1469)=1,0,IF(B1469&gt;0,MAX($C$2:C1468)+1,MIN($C$2:C1468)-1))</f>
        <v>0</v>
      </c>
    </row>
    <row r="1470" spans="1:3" hidden="1" x14ac:dyDescent="0.2">
      <c r="A1470" s="1">
        <v>4557</v>
      </c>
      <c r="B1470">
        <v>-764</v>
      </c>
      <c r="C1470" s="2">
        <f>IF(COUNTIF($B$2:B1469,-B1470)=1,0,IF(B1470&gt;0,MAX($C$2:C1469)+1,MIN($C$2:C1469)-1))</f>
        <v>0</v>
      </c>
    </row>
    <row r="1471" spans="1:3" hidden="1" x14ac:dyDescent="0.2">
      <c r="A1471" s="1">
        <v>4558</v>
      </c>
      <c r="B1471">
        <v>-445</v>
      </c>
      <c r="C1471" s="2">
        <f>IF(COUNTIF($B$2:B1470,-B1471)=1,0,IF(B1471&gt;0,MAX($C$2:C1470)+1,MIN($C$2:C1470)-1))</f>
        <v>0</v>
      </c>
    </row>
    <row r="1472" spans="1:3" hidden="1" x14ac:dyDescent="0.2">
      <c r="A1472" s="1">
        <v>4561</v>
      </c>
      <c r="B1472">
        <v>281</v>
      </c>
      <c r="C1472" s="2">
        <f>IF(COUNTIF($B$2:B1471,-B1472)=1,0,IF(B1472&gt;0,MAX($C$2:C1471)+1,MIN($C$2:C1471)-1))</f>
        <v>0</v>
      </c>
    </row>
    <row r="1473" spans="1:3" hidden="1" x14ac:dyDescent="0.2">
      <c r="A1473" s="1">
        <v>4564</v>
      </c>
      <c r="B1473">
        <v>-343</v>
      </c>
      <c r="C1473" s="2">
        <f>IF(COUNTIF($B$2:B1472,-B1473)=1,0,IF(B1473&gt;0,MAX($C$2:C1472)+1,MIN($C$2:C1472)-1))</f>
        <v>0</v>
      </c>
    </row>
    <row r="1474" spans="1:3" hidden="1" x14ac:dyDescent="0.2">
      <c r="A1474" s="1">
        <v>4568</v>
      </c>
      <c r="B1474">
        <v>971</v>
      </c>
      <c r="C1474" s="2">
        <f>IF(COUNTIF($B$2:B1473,-B1474)=1,0,IF(B1474&gt;0,MAX($C$2:C1473)+1,MIN($C$2:C1473)-1))</f>
        <v>0</v>
      </c>
    </row>
    <row r="1475" spans="1:3" hidden="1" x14ac:dyDescent="0.2">
      <c r="A1475" s="1">
        <v>4569</v>
      </c>
      <c r="B1475">
        <v>201</v>
      </c>
      <c r="C1475" s="2">
        <f>IF(COUNTIF($B$2:B1474,-B1475)=1,0,IF(B1475&gt;0,MAX($C$2:C1474)+1,MIN($C$2:C1474)-1))</f>
        <v>0</v>
      </c>
    </row>
    <row r="1476" spans="1:3" hidden="1" x14ac:dyDescent="0.2">
      <c r="A1476" s="1">
        <v>4574</v>
      </c>
      <c r="B1476">
        <v>-541</v>
      </c>
      <c r="C1476" s="2">
        <f>IF(COUNTIF($B$2:B1475,-B1476)=1,0,IF(B1476&gt;0,MAX($C$2:C1475)+1,MIN($C$2:C1475)-1))</f>
        <v>0</v>
      </c>
    </row>
    <row r="1477" spans="1:3" hidden="1" x14ac:dyDescent="0.2">
      <c r="A1477" s="1">
        <v>4576</v>
      </c>
      <c r="B1477">
        <v>-280</v>
      </c>
      <c r="C1477" s="2">
        <f>IF(COUNTIF($B$2:B1476,-B1477)=1,0,IF(B1477&gt;0,MAX($C$2:C1476)+1,MIN($C$2:C1476)-1))</f>
        <v>0</v>
      </c>
    </row>
    <row r="1478" spans="1:3" hidden="1" x14ac:dyDescent="0.2">
      <c r="A1478" s="1">
        <v>4579</v>
      </c>
      <c r="B1478">
        <v>808</v>
      </c>
      <c r="C1478" s="2">
        <f>IF(COUNTIF($B$2:B1477,-B1478)=1,0,IF(B1478&gt;0,MAX($C$2:C1477)+1,MIN($C$2:C1477)-1))</f>
        <v>0</v>
      </c>
    </row>
    <row r="1479" spans="1:3" hidden="1" x14ac:dyDescent="0.2">
      <c r="A1479" s="1">
        <v>4581</v>
      </c>
      <c r="B1479">
        <v>-154</v>
      </c>
      <c r="C1479" s="2">
        <f>IF(COUNTIF($B$2:B1478,-B1479)=1,0,IF(B1479&gt;0,MAX($C$2:C1478)+1,MIN($C$2:C1478)-1))</f>
        <v>0</v>
      </c>
    </row>
    <row r="1480" spans="1:3" x14ac:dyDescent="0.2">
      <c r="A1480" s="1">
        <v>4585</v>
      </c>
      <c r="B1480">
        <v>-855</v>
      </c>
      <c r="C1480" s="2">
        <f>IF(COUNTIF($B$2:B1479,-B1480)=1,0,IF(B1480&gt;0,MAX($C$2:C1479)+1,MIN($C$2:C1479)-1))</f>
        <v>-470</v>
      </c>
    </row>
    <row r="1481" spans="1:3" hidden="1" x14ac:dyDescent="0.2">
      <c r="A1481" s="1">
        <v>4589</v>
      </c>
      <c r="B1481">
        <v>-647</v>
      </c>
      <c r="C1481" s="2">
        <f>IF(COUNTIF($B$2:B1480,-B1481)=1,0,IF(B1481&gt;0,MAX($C$2:C1480)+1,MIN($C$2:C1480)-1))</f>
        <v>0</v>
      </c>
    </row>
    <row r="1482" spans="1:3" hidden="1" x14ac:dyDescent="0.2">
      <c r="A1482" s="1">
        <v>4594</v>
      </c>
      <c r="B1482">
        <v>941</v>
      </c>
      <c r="C1482" s="2">
        <f>IF(COUNTIF($B$2:B1481,-B1482)=1,0,IF(B1482&gt;0,MAX($C$2:C1481)+1,MIN($C$2:C1481)-1))</f>
        <v>0</v>
      </c>
    </row>
    <row r="1483" spans="1:3" hidden="1" x14ac:dyDescent="0.2">
      <c r="A1483" s="1">
        <v>4598</v>
      </c>
      <c r="B1483">
        <v>-506</v>
      </c>
      <c r="C1483" s="2">
        <f>IF(COUNTIF($B$2:B1482,-B1483)=1,0,IF(B1483&gt;0,MAX($C$2:C1482)+1,MIN($C$2:C1482)-1))</f>
        <v>0</v>
      </c>
    </row>
    <row r="1484" spans="1:3" x14ac:dyDescent="0.2">
      <c r="A1484" s="1">
        <v>4599</v>
      </c>
      <c r="B1484">
        <v>77</v>
      </c>
      <c r="C1484" s="2">
        <f>IF(COUNTIF($B$2:B1483,-B1484)=1,0,IF(B1484&gt;0,MAX($C$2:C1483)+1,MIN($C$2:C1483)-1))</f>
        <v>460</v>
      </c>
    </row>
    <row r="1485" spans="1:3" x14ac:dyDescent="0.2">
      <c r="A1485" s="1">
        <v>4604</v>
      </c>
      <c r="B1485">
        <v>423</v>
      </c>
      <c r="C1485" s="2">
        <f>IF(COUNTIF($B$2:B1484,-B1485)=1,0,IF(B1485&gt;0,MAX($C$2:C1484)+1,MIN($C$2:C1484)-1))</f>
        <v>461</v>
      </c>
    </row>
    <row r="1486" spans="1:3" x14ac:dyDescent="0.2">
      <c r="A1486" s="1">
        <v>4607</v>
      </c>
      <c r="B1486">
        <v>840</v>
      </c>
      <c r="C1486" s="2">
        <f>IF(COUNTIF($B$2:B1485,-B1486)=1,0,IF(B1486&gt;0,MAX($C$2:C1485)+1,MIN($C$2:C1485)-1))</f>
        <v>462</v>
      </c>
    </row>
    <row r="1487" spans="1:3" x14ac:dyDescent="0.2">
      <c r="A1487" s="1">
        <v>4610</v>
      </c>
      <c r="B1487">
        <v>465</v>
      </c>
      <c r="C1487" s="2">
        <f>IF(COUNTIF($B$2:B1486,-B1487)=1,0,IF(B1487&gt;0,MAX($C$2:C1486)+1,MIN($C$2:C1486)-1))</f>
        <v>463</v>
      </c>
    </row>
    <row r="1488" spans="1:3" hidden="1" x14ac:dyDescent="0.2">
      <c r="A1488" s="1">
        <v>4614</v>
      </c>
      <c r="B1488">
        <v>-334</v>
      </c>
      <c r="C1488" s="2">
        <f>IF(COUNTIF($B$2:B1487,-B1488)=1,0,IF(B1488&gt;0,MAX($C$2:C1487)+1,MIN($C$2:C1487)-1))</f>
        <v>0</v>
      </c>
    </row>
    <row r="1489" spans="1:3" x14ac:dyDescent="0.2">
      <c r="A1489" s="1">
        <v>4616</v>
      </c>
      <c r="B1489">
        <v>-10</v>
      </c>
      <c r="C1489" s="2">
        <f>IF(COUNTIF($B$2:B1488,-B1489)=1,0,IF(B1489&gt;0,MAX($C$2:C1488)+1,MIN($C$2:C1488)-1))</f>
        <v>-471</v>
      </c>
    </row>
    <row r="1490" spans="1:3" x14ac:dyDescent="0.2">
      <c r="A1490" s="1">
        <v>4618</v>
      </c>
      <c r="B1490">
        <v>509</v>
      </c>
      <c r="C1490" s="2">
        <f>IF(COUNTIF($B$2:B1489,-B1490)=1,0,IF(B1490&gt;0,MAX($C$2:C1489)+1,MIN($C$2:C1489)-1))</f>
        <v>464</v>
      </c>
    </row>
    <row r="1491" spans="1:3" hidden="1" x14ac:dyDescent="0.2">
      <c r="A1491" s="1">
        <v>4619</v>
      </c>
      <c r="B1491">
        <v>-614</v>
      </c>
      <c r="C1491" s="2">
        <f>IF(COUNTIF($B$2:B1490,-B1491)=1,0,IF(B1491&gt;0,MAX($C$2:C1490)+1,MIN($C$2:C1490)-1))</f>
        <v>0</v>
      </c>
    </row>
    <row r="1492" spans="1:3" hidden="1" x14ac:dyDescent="0.2">
      <c r="A1492" s="1">
        <v>4621</v>
      </c>
      <c r="B1492">
        <v>-937</v>
      </c>
      <c r="C1492" s="2">
        <f>IF(COUNTIF($B$2:B1491,-B1492)=1,0,IF(B1492&gt;0,MAX($C$2:C1491)+1,MIN($C$2:C1491)-1))</f>
        <v>0</v>
      </c>
    </row>
    <row r="1493" spans="1:3" x14ac:dyDescent="0.2">
      <c r="A1493" s="1">
        <v>4622</v>
      </c>
      <c r="B1493">
        <v>-815</v>
      </c>
      <c r="C1493" s="2">
        <f>IF(COUNTIF($B$2:B1492,-B1493)=1,0,IF(B1493&gt;0,MAX($C$2:C1492)+1,MIN($C$2:C1492)-1))</f>
        <v>-472</v>
      </c>
    </row>
    <row r="1494" spans="1:3" x14ac:dyDescent="0.2">
      <c r="A1494" s="1">
        <v>4626</v>
      </c>
      <c r="B1494">
        <v>-731</v>
      </c>
      <c r="C1494" s="2">
        <f>IF(COUNTIF($B$2:B1493,-B1494)=1,0,IF(B1494&gt;0,MAX($C$2:C1493)+1,MIN($C$2:C1493)-1))</f>
        <v>-473</v>
      </c>
    </row>
    <row r="1495" spans="1:3" hidden="1" x14ac:dyDescent="0.2">
      <c r="A1495" s="1">
        <v>4628</v>
      </c>
      <c r="B1495">
        <v>247</v>
      </c>
      <c r="C1495" s="2">
        <f>IF(COUNTIF($B$2:B1494,-B1495)=1,0,IF(B1495&gt;0,MAX($C$2:C1494)+1,MIN($C$2:C1494)-1))</f>
        <v>0</v>
      </c>
    </row>
    <row r="1496" spans="1:3" hidden="1" x14ac:dyDescent="0.2">
      <c r="A1496" s="1">
        <v>4632</v>
      </c>
      <c r="B1496">
        <v>-966</v>
      </c>
      <c r="C1496" s="2">
        <f>IF(COUNTIF($B$2:B1495,-B1496)=1,0,IF(B1496&gt;0,MAX($C$2:C1495)+1,MIN($C$2:C1495)-1))</f>
        <v>0</v>
      </c>
    </row>
    <row r="1497" spans="1:3" hidden="1" x14ac:dyDescent="0.2">
      <c r="A1497" s="1">
        <v>4634</v>
      </c>
      <c r="B1497">
        <v>-988</v>
      </c>
      <c r="C1497" s="2">
        <f>IF(COUNTIF($B$2:B1496,-B1497)=1,0,IF(B1497&gt;0,MAX($C$2:C1496)+1,MIN($C$2:C1496)-1))</f>
        <v>0</v>
      </c>
    </row>
    <row r="1498" spans="1:3" hidden="1" x14ac:dyDescent="0.2">
      <c r="A1498" s="1">
        <v>4637</v>
      </c>
      <c r="B1498">
        <v>-611</v>
      </c>
      <c r="C1498" s="2">
        <f>IF(COUNTIF($B$2:B1497,-B1498)=1,0,IF(B1498&gt;0,MAX($C$2:C1497)+1,MIN($C$2:C1497)-1))</f>
        <v>0</v>
      </c>
    </row>
    <row r="1499" spans="1:3" hidden="1" x14ac:dyDescent="0.2">
      <c r="A1499" s="1">
        <v>4638</v>
      </c>
      <c r="B1499">
        <v>827</v>
      </c>
      <c r="C1499" s="2">
        <f>IF(COUNTIF($B$2:B1498,-B1499)=1,0,IF(B1499&gt;0,MAX($C$2:C1498)+1,MIN($C$2:C1498)-1))</f>
        <v>0</v>
      </c>
    </row>
    <row r="1500" spans="1:3" hidden="1" x14ac:dyDescent="0.2">
      <c r="A1500" s="1">
        <v>4641</v>
      </c>
      <c r="B1500">
        <v>363</v>
      </c>
      <c r="C1500" s="2">
        <f>IF(COUNTIF($B$2:B1499,-B1500)=1,0,IF(B1500&gt;0,MAX($C$2:C1499)+1,MIN($C$2:C1499)-1))</f>
        <v>0</v>
      </c>
    </row>
    <row r="1501" spans="1:3" hidden="1" x14ac:dyDescent="0.2">
      <c r="A1501" s="1">
        <v>4642</v>
      </c>
      <c r="B1501">
        <v>-288</v>
      </c>
      <c r="C1501" s="2">
        <f>IF(COUNTIF($B$2:B1500,-B1501)=1,0,IF(B1501&gt;0,MAX($C$2:C1500)+1,MIN($C$2:C1500)-1))</f>
        <v>0</v>
      </c>
    </row>
    <row r="1502" spans="1:3" x14ac:dyDescent="0.2">
      <c r="A1502" s="1">
        <v>4647</v>
      </c>
      <c r="B1502">
        <v>242</v>
      </c>
      <c r="C1502" s="2">
        <f>IF(COUNTIF($B$2:B1501,-B1502)=1,0,IF(B1502&gt;0,MAX($C$2:C1501)+1,MIN($C$2:C1501)-1))</f>
        <v>465</v>
      </c>
    </row>
    <row r="1503" spans="1:3" hidden="1" x14ac:dyDescent="0.2">
      <c r="A1503" s="1">
        <v>4649</v>
      </c>
      <c r="B1503">
        <v>441</v>
      </c>
      <c r="C1503" s="2">
        <f>IF(COUNTIF($B$2:B1502,-B1503)=1,0,IF(B1503&gt;0,MAX($C$2:C1502)+1,MIN($C$2:C1502)-1))</f>
        <v>0</v>
      </c>
    </row>
    <row r="1504" spans="1:3" hidden="1" x14ac:dyDescent="0.2">
      <c r="A1504" s="1">
        <v>4653</v>
      </c>
      <c r="B1504">
        <v>815</v>
      </c>
      <c r="C1504" s="2">
        <f>IF(COUNTIF($B$2:B1503,-B1504)=1,0,IF(B1504&gt;0,MAX($C$2:C1503)+1,MIN($C$2:C1503)-1))</f>
        <v>0</v>
      </c>
    </row>
    <row r="1505" spans="1:3" x14ac:dyDescent="0.2">
      <c r="A1505" s="1">
        <v>4658</v>
      </c>
      <c r="B1505">
        <v>-147</v>
      </c>
      <c r="C1505" s="2">
        <f>IF(COUNTIF($B$2:B1504,-B1505)=1,0,IF(B1505&gt;0,MAX($C$2:C1504)+1,MIN($C$2:C1504)-1))</f>
        <v>-474</v>
      </c>
    </row>
    <row r="1506" spans="1:3" x14ac:dyDescent="0.2">
      <c r="A1506" s="1">
        <v>4663</v>
      </c>
      <c r="B1506">
        <v>-80</v>
      </c>
      <c r="C1506" s="2">
        <f>IF(COUNTIF($B$2:B1505,-B1506)=1,0,IF(B1506&gt;0,MAX($C$2:C1505)+1,MIN($C$2:C1505)-1))</f>
        <v>-475</v>
      </c>
    </row>
    <row r="1507" spans="1:3" hidden="1" x14ac:dyDescent="0.2">
      <c r="A1507" s="1">
        <v>4667</v>
      </c>
      <c r="B1507">
        <v>-508</v>
      </c>
      <c r="C1507" s="2">
        <f>IF(COUNTIF($B$2:B1506,-B1507)=1,0,IF(B1507&gt;0,MAX($C$2:C1506)+1,MIN($C$2:C1506)-1))</f>
        <v>0</v>
      </c>
    </row>
    <row r="1508" spans="1:3" hidden="1" x14ac:dyDescent="0.2">
      <c r="A1508" s="1">
        <v>4672</v>
      </c>
      <c r="B1508">
        <v>-379</v>
      </c>
      <c r="C1508" s="2">
        <f>IF(COUNTIF($B$2:B1507,-B1508)=1,0,IF(B1508&gt;0,MAX($C$2:C1507)+1,MIN($C$2:C1507)-1))</f>
        <v>0</v>
      </c>
    </row>
    <row r="1509" spans="1:3" hidden="1" x14ac:dyDescent="0.2">
      <c r="A1509" s="1">
        <v>4676</v>
      </c>
      <c r="B1509">
        <v>-739</v>
      </c>
      <c r="C1509" s="2">
        <f>IF(COUNTIF($B$2:B1508,-B1509)=1,0,IF(B1509&gt;0,MAX($C$2:C1508)+1,MIN($C$2:C1508)-1))</f>
        <v>0</v>
      </c>
    </row>
    <row r="1510" spans="1:3" hidden="1" x14ac:dyDescent="0.2">
      <c r="A1510" s="1">
        <v>4677</v>
      </c>
      <c r="B1510">
        <v>210</v>
      </c>
      <c r="C1510" s="2">
        <f>IF(COUNTIF($B$2:B1509,-B1510)=1,0,IF(B1510&gt;0,MAX($C$2:C1509)+1,MIN($C$2:C1509)-1))</f>
        <v>0</v>
      </c>
    </row>
    <row r="1511" spans="1:3" hidden="1" x14ac:dyDescent="0.2">
      <c r="A1511" s="1">
        <v>4682</v>
      </c>
      <c r="B1511">
        <v>710</v>
      </c>
      <c r="C1511" s="2">
        <f>IF(COUNTIF($B$2:B1510,-B1511)=1,0,IF(B1511&gt;0,MAX($C$2:C1510)+1,MIN($C$2:C1510)-1))</f>
        <v>0</v>
      </c>
    </row>
    <row r="1512" spans="1:3" hidden="1" x14ac:dyDescent="0.2">
      <c r="A1512" s="1">
        <v>4687</v>
      </c>
      <c r="B1512">
        <v>-940</v>
      </c>
      <c r="C1512" s="2">
        <f>IF(COUNTIF($B$2:B1511,-B1512)=1,0,IF(B1512&gt;0,MAX($C$2:C1511)+1,MIN($C$2:C1511)-1))</f>
        <v>0</v>
      </c>
    </row>
    <row r="1513" spans="1:3" hidden="1" x14ac:dyDescent="0.2">
      <c r="A1513" s="1">
        <v>4688</v>
      </c>
      <c r="B1513">
        <v>-395</v>
      </c>
      <c r="C1513" s="2">
        <f>IF(COUNTIF($B$2:B1512,-B1513)=1,0,IF(B1513&gt;0,MAX($C$2:C1512)+1,MIN($C$2:C1512)-1))</f>
        <v>0</v>
      </c>
    </row>
    <row r="1514" spans="1:3" x14ac:dyDescent="0.2">
      <c r="A1514" s="1">
        <v>4689</v>
      </c>
      <c r="B1514">
        <v>566</v>
      </c>
      <c r="C1514" s="2">
        <f>IF(COUNTIF($B$2:B1513,-B1514)=1,0,IF(B1514&gt;0,MAX($C$2:C1513)+1,MIN($C$2:C1513)-1))</f>
        <v>466</v>
      </c>
    </row>
    <row r="1515" spans="1:3" hidden="1" x14ac:dyDescent="0.2">
      <c r="A1515" s="1">
        <v>4690</v>
      </c>
      <c r="B1515">
        <v>-864</v>
      </c>
      <c r="C1515" s="2">
        <f>IF(COUNTIF($B$2:B1514,-B1515)=1,0,IF(B1515&gt;0,MAX($C$2:C1514)+1,MIN($C$2:C1514)-1))</f>
        <v>0</v>
      </c>
    </row>
    <row r="1516" spans="1:3" hidden="1" x14ac:dyDescent="0.2">
      <c r="A1516" s="1">
        <v>4693</v>
      </c>
      <c r="B1516">
        <v>-740</v>
      </c>
      <c r="C1516" s="2">
        <f>IF(COUNTIF($B$2:B1515,-B1516)=1,0,IF(B1516&gt;0,MAX($C$2:C1515)+1,MIN($C$2:C1515)-1))</f>
        <v>0</v>
      </c>
    </row>
    <row r="1517" spans="1:3" x14ac:dyDescent="0.2">
      <c r="A1517" s="1">
        <v>4694</v>
      </c>
      <c r="B1517">
        <v>-81</v>
      </c>
      <c r="C1517" s="2">
        <f>IF(COUNTIF($B$2:B1516,-B1517)=1,0,IF(B1517&gt;0,MAX($C$2:C1516)+1,MIN($C$2:C1516)-1))</f>
        <v>-476</v>
      </c>
    </row>
    <row r="1518" spans="1:3" hidden="1" x14ac:dyDescent="0.2">
      <c r="A1518" s="1">
        <v>4699</v>
      </c>
      <c r="B1518">
        <v>521</v>
      </c>
      <c r="C1518" s="2">
        <f>IF(COUNTIF($B$2:B1517,-B1518)=1,0,IF(B1518&gt;0,MAX($C$2:C1517)+1,MIN($C$2:C1517)-1))</f>
        <v>0</v>
      </c>
    </row>
    <row r="1519" spans="1:3" hidden="1" x14ac:dyDescent="0.2">
      <c r="A1519" s="1">
        <v>4704</v>
      </c>
      <c r="B1519">
        <v>-514</v>
      </c>
      <c r="C1519" s="2">
        <f>IF(COUNTIF($B$2:B1518,-B1519)=1,0,IF(B1519&gt;0,MAX($C$2:C1518)+1,MIN($C$2:C1518)-1))</f>
        <v>0</v>
      </c>
    </row>
    <row r="1520" spans="1:3" hidden="1" x14ac:dyDescent="0.2">
      <c r="A1520" s="1">
        <v>4708</v>
      </c>
      <c r="B1520">
        <v>-15</v>
      </c>
      <c r="C1520" s="2">
        <f>IF(COUNTIF($B$2:B1519,-B1520)=1,0,IF(B1520&gt;0,MAX($C$2:C1519)+1,MIN($C$2:C1519)-1))</f>
        <v>0</v>
      </c>
    </row>
    <row r="1521" spans="1:3" x14ac:dyDescent="0.2">
      <c r="A1521" s="1">
        <v>4710</v>
      </c>
      <c r="B1521">
        <v>-365</v>
      </c>
      <c r="C1521" s="2">
        <f>IF(COUNTIF($B$2:B1520,-B1521)=1,0,IF(B1521&gt;0,MAX($C$2:C1520)+1,MIN($C$2:C1520)-1))</f>
        <v>-477</v>
      </c>
    </row>
    <row r="1522" spans="1:3" x14ac:dyDescent="0.2">
      <c r="A1522" s="1">
        <v>4712</v>
      </c>
      <c r="B1522">
        <v>-329</v>
      </c>
      <c r="C1522" s="2">
        <f>IF(COUNTIF($B$2:B1521,-B1522)=1,0,IF(B1522&gt;0,MAX($C$2:C1521)+1,MIN($C$2:C1521)-1))</f>
        <v>-478</v>
      </c>
    </row>
    <row r="1523" spans="1:3" x14ac:dyDescent="0.2">
      <c r="A1523" s="1">
        <v>4713</v>
      </c>
      <c r="B1523">
        <v>619</v>
      </c>
      <c r="C1523" s="2">
        <f>IF(COUNTIF($B$2:B1522,-B1523)=1,0,IF(B1523&gt;0,MAX($C$2:C1522)+1,MIN($C$2:C1522)-1))</f>
        <v>467</v>
      </c>
    </row>
    <row r="1524" spans="1:3" hidden="1" x14ac:dyDescent="0.2">
      <c r="A1524" s="1">
        <v>4714</v>
      </c>
      <c r="B1524">
        <v>695</v>
      </c>
      <c r="C1524" s="2">
        <f>IF(COUNTIF($B$2:B1523,-B1524)=1,0,IF(B1524&gt;0,MAX($C$2:C1523)+1,MIN($C$2:C1523)-1))</f>
        <v>0</v>
      </c>
    </row>
    <row r="1525" spans="1:3" hidden="1" x14ac:dyDescent="0.2">
      <c r="A1525" s="1">
        <v>4719</v>
      </c>
      <c r="B1525">
        <v>336</v>
      </c>
      <c r="C1525" s="2">
        <f>IF(COUNTIF($B$2:B1524,-B1525)=1,0,IF(B1525&gt;0,MAX($C$2:C1524)+1,MIN($C$2:C1524)-1))</f>
        <v>0</v>
      </c>
    </row>
    <row r="1526" spans="1:3" hidden="1" x14ac:dyDescent="0.2">
      <c r="A1526" s="1">
        <v>4721</v>
      </c>
      <c r="B1526">
        <v>273</v>
      </c>
      <c r="C1526" s="2">
        <f>IF(COUNTIF($B$2:B1525,-B1526)=1,0,IF(B1526&gt;0,MAX($C$2:C1525)+1,MIN($C$2:C1525)-1))</f>
        <v>0</v>
      </c>
    </row>
    <row r="1527" spans="1:3" hidden="1" x14ac:dyDescent="0.2">
      <c r="A1527" s="1">
        <v>4726</v>
      </c>
      <c r="B1527">
        <v>350</v>
      </c>
      <c r="C1527" s="2">
        <f>IF(COUNTIF($B$2:B1526,-B1527)=1,0,IF(B1527&gt;0,MAX($C$2:C1526)+1,MIN($C$2:C1526)-1))</f>
        <v>0</v>
      </c>
    </row>
    <row r="1528" spans="1:3" x14ac:dyDescent="0.2">
      <c r="A1528" s="1">
        <v>4728</v>
      </c>
      <c r="B1528">
        <v>-921</v>
      </c>
      <c r="C1528" s="2">
        <f>IF(COUNTIF($B$2:B1527,-B1528)=1,0,IF(B1528&gt;0,MAX($C$2:C1527)+1,MIN($C$2:C1527)-1))</f>
        <v>-479</v>
      </c>
    </row>
    <row r="1529" spans="1:3" hidden="1" x14ac:dyDescent="0.2">
      <c r="A1529" s="1">
        <v>4732</v>
      </c>
      <c r="B1529">
        <v>318</v>
      </c>
      <c r="C1529" s="2">
        <f>IF(COUNTIF($B$2:B1528,-B1529)=1,0,IF(B1529&gt;0,MAX($C$2:C1528)+1,MIN($C$2:C1528)-1))</f>
        <v>0</v>
      </c>
    </row>
    <row r="1530" spans="1:3" hidden="1" x14ac:dyDescent="0.2">
      <c r="A1530" s="1">
        <v>4735</v>
      </c>
      <c r="B1530">
        <v>-145</v>
      </c>
      <c r="C1530" s="2">
        <f>IF(COUNTIF($B$2:B1529,-B1530)=1,0,IF(B1530&gt;0,MAX($C$2:C1529)+1,MIN($C$2:C1529)-1))</f>
        <v>0</v>
      </c>
    </row>
    <row r="1531" spans="1:3" hidden="1" x14ac:dyDescent="0.2">
      <c r="A1531" s="1">
        <v>4737</v>
      </c>
      <c r="B1531">
        <v>-366</v>
      </c>
      <c r="C1531" s="2">
        <f>IF(COUNTIF($B$2:B1530,-B1531)=1,0,IF(B1531&gt;0,MAX($C$2:C1530)+1,MIN($C$2:C1530)-1))</f>
        <v>0</v>
      </c>
    </row>
    <row r="1532" spans="1:3" x14ac:dyDescent="0.2">
      <c r="A1532" s="1">
        <v>4738</v>
      </c>
      <c r="B1532">
        <v>-750</v>
      </c>
      <c r="C1532" s="2">
        <f>IF(COUNTIF($B$2:B1531,-B1532)=1,0,IF(B1532&gt;0,MAX($C$2:C1531)+1,MIN($C$2:C1531)-1))</f>
        <v>-480</v>
      </c>
    </row>
    <row r="1533" spans="1:3" hidden="1" x14ac:dyDescent="0.2">
      <c r="A1533" s="1">
        <v>4741</v>
      </c>
      <c r="B1533">
        <v>-22</v>
      </c>
      <c r="C1533" s="2">
        <f>IF(COUNTIF($B$2:B1532,-B1533)=1,0,IF(B1533&gt;0,MAX($C$2:C1532)+1,MIN($C$2:C1532)-1))</f>
        <v>0</v>
      </c>
    </row>
    <row r="1534" spans="1:3" hidden="1" x14ac:dyDescent="0.2">
      <c r="A1534" s="1">
        <v>4745</v>
      </c>
      <c r="B1534">
        <v>755</v>
      </c>
      <c r="C1534" s="2">
        <f>IF(COUNTIF($B$2:B1533,-B1534)=1,0,IF(B1534&gt;0,MAX($C$2:C1533)+1,MIN($C$2:C1533)-1))</f>
        <v>0</v>
      </c>
    </row>
    <row r="1535" spans="1:3" hidden="1" x14ac:dyDescent="0.2">
      <c r="A1535" s="1">
        <v>4750</v>
      </c>
      <c r="B1535">
        <v>-843</v>
      </c>
      <c r="C1535" s="2">
        <f>IF(COUNTIF($B$2:B1534,-B1535)=1,0,IF(B1535&gt;0,MAX($C$2:C1534)+1,MIN($C$2:C1534)-1))</f>
        <v>0</v>
      </c>
    </row>
    <row r="1536" spans="1:3" hidden="1" x14ac:dyDescent="0.2">
      <c r="A1536" s="1">
        <v>4753</v>
      </c>
      <c r="B1536">
        <v>635</v>
      </c>
      <c r="C1536" s="2">
        <f>IF(COUNTIF($B$2:B1535,-B1536)=1,0,IF(B1536&gt;0,MAX($C$2:C1535)+1,MIN($C$2:C1535)-1))</f>
        <v>0</v>
      </c>
    </row>
    <row r="1537" spans="1:3" hidden="1" x14ac:dyDescent="0.2">
      <c r="A1537" s="1">
        <v>4758</v>
      </c>
      <c r="B1537">
        <v>50</v>
      </c>
      <c r="C1537" s="2">
        <f>IF(COUNTIF($B$2:B1536,-B1537)=1,0,IF(B1537&gt;0,MAX($C$2:C1536)+1,MIN($C$2:C1536)-1))</f>
        <v>0</v>
      </c>
    </row>
    <row r="1538" spans="1:3" hidden="1" x14ac:dyDescent="0.2">
      <c r="A1538" s="1">
        <v>4760</v>
      </c>
      <c r="B1538">
        <v>-409</v>
      </c>
      <c r="C1538" s="2">
        <f>IF(COUNTIF($B$2:B1537,-B1538)=1,0,IF(B1538&gt;0,MAX($C$2:C1537)+1,MIN($C$2:C1537)-1))</f>
        <v>0</v>
      </c>
    </row>
    <row r="1539" spans="1:3" hidden="1" x14ac:dyDescent="0.2">
      <c r="A1539" s="1">
        <v>4762</v>
      </c>
      <c r="B1539">
        <v>-175</v>
      </c>
      <c r="C1539" s="2">
        <f>IF(COUNTIF($B$2:B1538,-B1539)=1,0,IF(B1539&gt;0,MAX($C$2:C1538)+1,MIN($C$2:C1538)-1))</f>
        <v>0</v>
      </c>
    </row>
    <row r="1540" spans="1:3" hidden="1" x14ac:dyDescent="0.2">
      <c r="A1540" s="1">
        <v>4766</v>
      </c>
      <c r="B1540">
        <v>-616</v>
      </c>
      <c r="C1540" s="2">
        <f>IF(COUNTIF($B$2:B1539,-B1540)=1,0,IF(B1540&gt;0,MAX($C$2:C1539)+1,MIN($C$2:C1539)-1))</f>
        <v>0</v>
      </c>
    </row>
    <row r="1541" spans="1:3" hidden="1" x14ac:dyDescent="0.2">
      <c r="A1541" s="1">
        <v>4769</v>
      </c>
      <c r="B1541">
        <v>-675</v>
      </c>
      <c r="C1541" s="2">
        <f>IF(COUNTIF($B$2:B1540,-B1541)=1,0,IF(B1541&gt;0,MAX($C$2:C1540)+1,MIN($C$2:C1540)-1))</f>
        <v>0</v>
      </c>
    </row>
    <row r="1542" spans="1:3" hidden="1" x14ac:dyDescent="0.2">
      <c r="A1542" s="1">
        <v>4771</v>
      </c>
      <c r="B1542">
        <v>-546</v>
      </c>
      <c r="C1542" s="2">
        <f>IF(COUNTIF($B$2:B1541,-B1542)=1,0,IF(B1542&gt;0,MAX($C$2:C1541)+1,MIN($C$2:C1541)-1))</f>
        <v>0</v>
      </c>
    </row>
    <row r="1543" spans="1:3" hidden="1" x14ac:dyDescent="0.2">
      <c r="A1543" s="1">
        <v>4776</v>
      </c>
      <c r="B1543">
        <v>986</v>
      </c>
      <c r="C1543" s="2">
        <f>IF(COUNTIF($B$2:B1542,-B1543)=1,0,IF(B1543&gt;0,MAX($C$2:C1542)+1,MIN($C$2:C1542)-1))</f>
        <v>0</v>
      </c>
    </row>
    <row r="1544" spans="1:3" hidden="1" x14ac:dyDescent="0.2">
      <c r="A1544" s="1">
        <v>4780</v>
      </c>
      <c r="B1544">
        <v>-708</v>
      </c>
      <c r="C1544" s="2">
        <f>IF(COUNTIF($B$2:B1543,-B1544)=1,0,IF(B1544&gt;0,MAX($C$2:C1543)+1,MIN($C$2:C1543)-1))</f>
        <v>0</v>
      </c>
    </row>
    <row r="1545" spans="1:3" x14ac:dyDescent="0.2">
      <c r="A1545" s="1">
        <v>4784</v>
      </c>
      <c r="B1545">
        <v>-92</v>
      </c>
      <c r="C1545" s="2">
        <f>IF(COUNTIF($B$2:B1544,-B1545)=1,0,IF(B1545&gt;0,MAX($C$2:C1544)+1,MIN($C$2:C1544)-1))</f>
        <v>-481</v>
      </c>
    </row>
    <row r="1546" spans="1:3" x14ac:dyDescent="0.2">
      <c r="A1546" s="1">
        <v>4787</v>
      </c>
      <c r="B1546">
        <v>701</v>
      </c>
      <c r="C1546" s="2">
        <f>IF(COUNTIF($B$2:B1545,-B1546)=1,0,IF(B1546&gt;0,MAX($C$2:C1545)+1,MIN($C$2:C1545)-1))</f>
        <v>468</v>
      </c>
    </row>
    <row r="1547" spans="1:3" x14ac:dyDescent="0.2">
      <c r="A1547" s="1">
        <v>4790</v>
      </c>
      <c r="B1547">
        <v>615</v>
      </c>
      <c r="C1547" s="2">
        <f>IF(COUNTIF($B$2:B1546,-B1547)=1,0,IF(B1547&gt;0,MAX($C$2:C1546)+1,MIN($C$2:C1546)-1))</f>
        <v>469</v>
      </c>
    </row>
    <row r="1548" spans="1:3" hidden="1" x14ac:dyDescent="0.2">
      <c r="A1548" s="1">
        <v>4794</v>
      </c>
      <c r="B1548">
        <v>-496</v>
      </c>
      <c r="C1548" s="2">
        <f>IF(COUNTIF($B$2:B1547,-B1548)=1,0,IF(B1548&gt;0,MAX($C$2:C1547)+1,MIN($C$2:C1547)-1))</f>
        <v>0</v>
      </c>
    </row>
    <row r="1549" spans="1:3" hidden="1" x14ac:dyDescent="0.2">
      <c r="A1549" s="1">
        <v>4799</v>
      </c>
      <c r="B1549">
        <v>579</v>
      </c>
      <c r="C1549" s="2">
        <f>IF(COUNTIF($B$2:B1548,-B1549)=1,0,IF(B1549&gt;0,MAX($C$2:C1548)+1,MIN($C$2:C1548)-1))</f>
        <v>0</v>
      </c>
    </row>
    <row r="1550" spans="1:3" hidden="1" x14ac:dyDescent="0.2">
      <c r="A1550" s="1">
        <v>4801</v>
      </c>
      <c r="B1550">
        <v>992</v>
      </c>
      <c r="C1550" s="2">
        <f>IF(COUNTIF($B$2:B1549,-B1550)=1,0,IF(B1550&gt;0,MAX($C$2:C1549)+1,MIN($C$2:C1549)-1))</f>
        <v>0</v>
      </c>
    </row>
    <row r="1551" spans="1:3" hidden="1" x14ac:dyDescent="0.2">
      <c r="A1551" s="1">
        <v>4806</v>
      </c>
      <c r="B1551">
        <v>-327</v>
      </c>
      <c r="C1551" s="2">
        <f>IF(COUNTIF($B$2:B1550,-B1551)=1,0,IF(B1551&gt;0,MAX($C$2:C1550)+1,MIN($C$2:C1550)-1))</f>
        <v>0</v>
      </c>
    </row>
    <row r="1552" spans="1:3" hidden="1" x14ac:dyDescent="0.2">
      <c r="A1552" s="1">
        <v>4809</v>
      </c>
      <c r="B1552">
        <v>70</v>
      </c>
      <c r="C1552" s="2">
        <f>IF(COUNTIF($B$2:B1551,-B1552)=1,0,IF(B1552&gt;0,MAX($C$2:C1551)+1,MIN($C$2:C1551)-1))</f>
        <v>0</v>
      </c>
    </row>
    <row r="1553" spans="1:3" hidden="1" x14ac:dyDescent="0.2">
      <c r="A1553" s="1">
        <v>4814</v>
      </c>
      <c r="B1553">
        <v>-163</v>
      </c>
      <c r="C1553" s="2">
        <f>IF(COUNTIF($B$2:B1552,-B1553)=1,0,IF(B1553&gt;0,MAX($C$2:C1552)+1,MIN($C$2:C1552)-1))</f>
        <v>0</v>
      </c>
    </row>
    <row r="1554" spans="1:3" hidden="1" x14ac:dyDescent="0.2">
      <c r="A1554" s="1">
        <v>4819</v>
      </c>
      <c r="B1554">
        <v>-763</v>
      </c>
      <c r="C1554" s="2">
        <f>IF(COUNTIF($B$2:B1553,-B1554)=1,0,IF(B1554&gt;0,MAX($C$2:C1553)+1,MIN($C$2:C1553)-1))</f>
        <v>0</v>
      </c>
    </row>
    <row r="1555" spans="1:3" x14ac:dyDescent="0.2">
      <c r="A1555" s="1">
        <v>4822</v>
      </c>
      <c r="B1555">
        <v>-544</v>
      </c>
      <c r="C1555" s="2">
        <f>IF(COUNTIF($B$2:B1554,-B1555)=1,0,IF(B1555&gt;0,MAX($C$2:C1554)+1,MIN($C$2:C1554)-1))</f>
        <v>-482</v>
      </c>
    </row>
    <row r="1556" spans="1:3" hidden="1" x14ac:dyDescent="0.2">
      <c r="A1556" s="1">
        <v>4827</v>
      </c>
      <c r="B1556">
        <v>126</v>
      </c>
      <c r="C1556" s="2">
        <f>IF(COUNTIF($B$2:B1555,-B1556)=1,0,IF(B1556&gt;0,MAX($C$2:C1555)+1,MIN($C$2:C1555)-1))</f>
        <v>0</v>
      </c>
    </row>
    <row r="1557" spans="1:3" x14ac:dyDescent="0.2">
      <c r="A1557" s="1">
        <v>4829</v>
      </c>
      <c r="B1557">
        <v>342</v>
      </c>
      <c r="C1557" s="2">
        <f>IF(COUNTIF($B$2:B1556,-B1557)=1,0,IF(B1557&gt;0,MAX($C$2:C1556)+1,MIN($C$2:C1556)-1))</f>
        <v>470</v>
      </c>
    </row>
    <row r="1558" spans="1:3" x14ac:dyDescent="0.2">
      <c r="A1558" s="1">
        <v>4830</v>
      </c>
      <c r="B1558">
        <v>555</v>
      </c>
      <c r="C1558" s="2">
        <f>IF(COUNTIF($B$2:B1557,-B1558)=1,0,IF(B1558&gt;0,MAX($C$2:C1557)+1,MIN($C$2:C1557)-1))</f>
        <v>471</v>
      </c>
    </row>
    <row r="1559" spans="1:3" x14ac:dyDescent="0.2">
      <c r="A1559" s="1">
        <v>4834</v>
      </c>
      <c r="B1559">
        <v>-878</v>
      </c>
      <c r="C1559" s="2">
        <f>IF(COUNTIF($B$2:B1558,-B1559)=1,0,IF(B1559&gt;0,MAX($C$2:C1558)+1,MIN($C$2:C1558)-1))</f>
        <v>-483</v>
      </c>
    </row>
    <row r="1560" spans="1:3" hidden="1" x14ac:dyDescent="0.2">
      <c r="A1560" s="1">
        <v>4837</v>
      </c>
      <c r="B1560">
        <v>-76</v>
      </c>
      <c r="C1560" s="2">
        <f>IF(COUNTIF($B$2:B1559,-B1560)=1,0,IF(B1560&gt;0,MAX($C$2:C1559)+1,MIN($C$2:C1559)-1))</f>
        <v>0</v>
      </c>
    </row>
    <row r="1561" spans="1:3" hidden="1" x14ac:dyDescent="0.2">
      <c r="A1561" s="1">
        <v>4841</v>
      </c>
      <c r="B1561">
        <v>-586</v>
      </c>
      <c r="C1561" s="2">
        <f>IF(COUNTIF($B$2:B1560,-B1561)=1,0,IF(B1561&gt;0,MAX($C$2:C1560)+1,MIN($C$2:C1560)-1))</f>
        <v>0</v>
      </c>
    </row>
    <row r="1562" spans="1:3" hidden="1" x14ac:dyDescent="0.2">
      <c r="A1562" s="1">
        <v>4845</v>
      </c>
      <c r="B1562">
        <v>962</v>
      </c>
      <c r="C1562" s="2">
        <f>IF(COUNTIF($B$2:B1561,-B1562)=1,0,IF(B1562&gt;0,MAX($C$2:C1561)+1,MIN($C$2:C1561)-1))</f>
        <v>0</v>
      </c>
    </row>
    <row r="1563" spans="1:3" hidden="1" x14ac:dyDescent="0.2">
      <c r="A1563" s="1">
        <v>4848</v>
      </c>
      <c r="B1563">
        <v>738</v>
      </c>
      <c r="C1563" s="2">
        <f>IF(COUNTIF($B$2:B1562,-B1563)=1,0,IF(B1563&gt;0,MAX($C$2:C1562)+1,MIN($C$2:C1562)-1))</f>
        <v>0</v>
      </c>
    </row>
    <row r="1564" spans="1:3" hidden="1" x14ac:dyDescent="0.2">
      <c r="A1564" s="1">
        <v>4849</v>
      </c>
      <c r="B1564">
        <v>948</v>
      </c>
      <c r="C1564" s="2">
        <f>IF(COUNTIF($B$2:B1563,-B1564)=1,0,IF(B1564&gt;0,MAX($C$2:C1563)+1,MIN($C$2:C1563)-1))</f>
        <v>0</v>
      </c>
    </row>
    <row r="1565" spans="1:3" hidden="1" x14ac:dyDescent="0.2">
      <c r="A1565" s="1">
        <v>4850</v>
      </c>
      <c r="B1565">
        <v>497</v>
      </c>
      <c r="C1565" s="2">
        <f>IF(COUNTIF($B$2:B1564,-B1565)=1,0,IF(B1565&gt;0,MAX($C$2:C1564)+1,MIN($C$2:C1564)-1))</f>
        <v>0</v>
      </c>
    </row>
    <row r="1566" spans="1:3" hidden="1" x14ac:dyDescent="0.2">
      <c r="A1566" s="1">
        <v>4854</v>
      </c>
      <c r="B1566">
        <v>-679</v>
      </c>
      <c r="C1566" s="2">
        <f>IF(COUNTIF($B$2:B1565,-B1566)=1,0,IF(B1566&gt;0,MAX($C$2:C1565)+1,MIN($C$2:C1565)-1))</f>
        <v>0</v>
      </c>
    </row>
    <row r="1567" spans="1:3" hidden="1" x14ac:dyDescent="0.2">
      <c r="A1567" s="1">
        <v>4857</v>
      </c>
      <c r="B1567">
        <v>520</v>
      </c>
      <c r="C1567" s="2">
        <f>IF(COUNTIF($B$2:B1566,-B1567)=1,0,IF(B1567&gt;0,MAX($C$2:C1566)+1,MIN($C$2:C1566)-1))</f>
        <v>0</v>
      </c>
    </row>
    <row r="1568" spans="1:3" hidden="1" x14ac:dyDescent="0.2">
      <c r="A1568" s="1">
        <v>4860</v>
      </c>
      <c r="B1568">
        <v>21</v>
      </c>
      <c r="C1568" s="2">
        <f>IF(COUNTIF($B$2:B1567,-B1568)=1,0,IF(B1568&gt;0,MAX($C$2:C1567)+1,MIN($C$2:C1567)-1))</f>
        <v>0</v>
      </c>
    </row>
    <row r="1569" spans="1:3" hidden="1" x14ac:dyDescent="0.2">
      <c r="A1569" s="1">
        <v>4861</v>
      </c>
      <c r="B1569">
        <v>29</v>
      </c>
      <c r="C1569" s="2">
        <f>IF(COUNTIF($B$2:B1568,-B1569)=1,0,IF(B1569&gt;0,MAX($C$2:C1568)+1,MIN($C$2:C1568)-1))</f>
        <v>0</v>
      </c>
    </row>
    <row r="1570" spans="1:3" hidden="1" x14ac:dyDescent="0.2">
      <c r="A1570" s="1">
        <v>4864</v>
      </c>
      <c r="B1570">
        <v>731</v>
      </c>
      <c r="C1570" s="2">
        <f>IF(COUNTIF($B$2:B1569,-B1570)=1,0,IF(B1570&gt;0,MAX($C$2:C1569)+1,MIN($C$2:C1569)-1))</f>
        <v>0</v>
      </c>
    </row>
    <row r="1571" spans="1:3" hidden="1" x14ac:dyDescent="0.2">
      <c r="A1571" s="1">
        <v>4867</v>
      </c>
      <c r="B1571">
        <v>429</v>
      </c>
      <c r="C1571" s="2">
        <f>IF(COUNTIF($B$2:B1570,-B1571)=1,0,IF(B1571&gt;0,MAX($C$2:C1570)+1,MIN($C$2:C1570)-1))</f>
        <v>0</v>
      </c>
    </row>
    <row r="1572" spans="1:3" hidden="1" x14ac:dyDescent="0.2">
      <c r="A1572" s="1">
        <v>4870</v>
      </c>
      <c r="B1572">
        <v>-419</v>
      </c>
      <c r="C1572" s="2">
        <f>IF(COUNTIF($B$2:B1571,-B1572)=1,0,IF(B1572&gt;0,MAX($C$2:C1571)+1,MIN($C$2:C1571)-1))</f>
        <v>0</v>
      </c>
    </row>
    <row r="1573" spans="1:3" x14ac:dyDescent="0.2">
      <c r="A1573" s="1">
        <v>4871</v>
      </c>
      <c r="B1573">
        <v>-889</v>
      </c>
      <c r="C1573" s="2">
        <f>IF(COUNTIF($B$2:B1572,-B1573)=1,0,IF(B1573&gt;0,MAX($C$2:C1572)+1,MIN($C$2:C1572)-1))</f>
        <v>-484</v>
      </c>
    </row>
    <row r="1574" spans="1:3" hidden="1" x14ac:dyDescent="0.2">
      <c r="A1574" s="1">
        <v>4875</v>
      </c>
      <c r="B1574">
        <v>-426</v>
      </c>
      <c r="C1574" s="2">
        <f>IF(COUNTIF($B$2:B1573,-B1574)=1,0,IF(B1574&gt;0,MAX($C$2:C1573)+1,MIN($C$2:C1573)-1))</f>
        <v>0</v>
      </c>
    </row>
    <row r="1575" spans="1:3" hidden="1" x14ac:dyDescent="0.2">
      <c r="A1575" s="1">
        <v>4879</v>
      </c>
      <c r="B1575">
        <v>-36</v>
      </c>
      <c r="C1575" s="2">
        <f>IF(COUNTIF($B$2:B1574,-B1575)=1,0,IF(B1575&gt;0,MAX($C$2:C1574)+1,MIN($C$2:C1574)-1))</f>
        <v>0</v>
      </c>
    </row>
    <row r="1576" spans="1:3" hidden="1" x14ac:dyDescent="0.2">
      <c r="A1576" s="1">
        <v>4882</v>
      </c>
      <c r="B1576">
        <v>913</v>
      </c>
      <c r="C1576" s="2">
        <f>IF(COUNTIF($B$2:B1575,-B1576)=1,0,IF(B1576&gt;0,MAX($C$2:C1575)+1,MIN($C$2:C1575)-1))</f>
        <v>0</v>
      </c>
    </row>
    <row r="1577" spans="1:3" hidden="1" x14ac:dyDescent="0.2">
      <c r="A1577" s="1">
        <v>4883</v>
      </c>
      <c r="B1577">
        <v>504</v>
      </c>
      <c r="C1577" s="2">
        <f>IF(COUNTIF($B$2:B1576,-B1577)=1,0,IF(B1577&gt;0,MAX($C$2:C1576)+1,MIN($C$2:C1576)-1))</f>
        <v>0</v>
      </c>
    </row>
    <row r="1578" spans="1:3" hidden="1" x14ac:dyDescent="0.2">
      <c r="A1578" s="1">
        <v>4886</v>
      </c>
      <c r="B1578">
        <v>258</v>
      </c>
      <c r="C1578" s="2">
        <f>IF(COUNTIF($B$2:B1577,-B1578)=1,0,IF(B1578&gt;0,MAX($C$2:C1577)+1,MIN($C$2:C1577)-1))</f>
        <v>0</v>
      </c>
    </row>
    <row r="1579" spans="1:3" x14ac:dyDescent="0.2">
      <c r="A1579" s="1">
        <v>4889</v>
      </c>
      <c r="B1579">
        <v>-187</v>
      </c>
      <c r="C1579" s="2">
        <f>IF(COUNTIF($B$2:B1578,-B1579)=1,0,IF(B1579&gt;0,MAX($C$2:C1578)+1,MIN($C$2:C1578)-1))</f>
        <v>-485</v>
      </c>
    </row>
    <row r="1580" spans="1:3" x14ac:dyDescent="0.2">
      <c r="A1580" s="1">
        <v>4894</v>
      </c>
      <c r="B1580">
        <v>-266</v>
      </c>
      <c r="C1580" s="2">
        <f>IF(COUNTIF($B$2:B1579,-B1580)=1,0,IF(B1580&gt;0,MAX($C$2:C1579)+1,MIN($C$2:C1579)-1))</f>
        <v>-486</v>
      </c>
    </row>
    <row r="1581" spans="1:3" hidden="1" x14ac:dyDescent="0.2">
      <c r="A1581" s="1">
        <v>4897</v>
      </c>
      <c r="B1581">
        <v>-342</v>
      </c>
      <c r="C1581" s="2">
        <f>IF(COUNTIF($B$2:B1580,-B1581)=1,0,IF(B1581&gt;0,MAX($C$2:C1580)+1,MIN($C$2:C1580)-1))</f>
        <v>0</v>
      </c>
    </row>
    <row r="1582" spans="1:3" hidden="1" x14ac:dyDescent="0.2">
      <c r="A1582" s="1">
        <v>4898</v>
      </c>
      <c r="B1582">
        <v>-670</v>
      </c>
      <c r="C1582" s="2">
        <f>IF(COUNTIF($B$2:B1581,-B1582)=1,0,IF(B1582&gt;0,MAX($C$2:C1581)+1,MIN($C$2:C1581)-1))</f>
        <v>0</v>
      </c>
    </row>
    <row r="1583" spans="1:3" x14ac:dyDescent="0.2">
      <c r="A1583" s="1">
        <v>4903</v>
      </c>
      <c r="B1583">
        <v>-254</v>
      </c>
      <c r="C1583" s="2">
        <f>IF(COUNTIF($B$2:B1582,-B1583)=1,0,IF(B1583&gt;0,MAX($C$2:C1582)+1,MIN($C$2:C1582)-1))</f>
        <v>-487</v>
      </c>
    </row>
    <row r="1584" spans="1:3" hidden="1" x14ac:dyDescent="0.2">
      <c r="A1584" s="1">
        <v>4906</v>
      </c>
      <c r="B1584">
        <v>517</v>
      </c>
      <c r="C1584" s="2">
        <f>IF(COUNTIF($B$2:B1583,-B1584)=1,0,IF(B1584&gt;0,MAX($C$2:C1583)+1,MIN($C$2:C1583)-1))</f>
        <v>0</v>
      </c>
    </row>
    <row r="1585" spans="1:3" hidden="1" x14ac:dyDescent="0.2">
      <c r="A1585" s="1">
        <v>4910</v>
      </c>
      <c r="B1585">
        <v>443</v>
      </c>
      <c r="C1585" s="2">
        <f>IF(COUNTIF($B$2:B1584,-B1585)=1,0,IF(B1585&gt;0,MAX($C$2:C1584)+1,MIN($C$2:C1584)-1))</f>
        <v>0</v>
      </c>
    </row>
    <row r="1586" spans="1:3" hidden="1" x14ac:dyDescent="0.2">
      <c r="A1586" s="1">
        <v>4914</v>
      </c>
      <c r="B1586">
        <v>544</v>
      </c>
      <c r="C1586" s="2">
        <f>IF(COUNTIF($B$2:B1585,-B1586)=1,0,IF(B1586&gt;0,MAX($C$2:C1585)+1,MIN($C$2:C1585)-1))</f>
        <v>0</v>
      </c>
    </row>
    <row r="1587" spans="1:3" hidden="1" x14ac:dyDescent="0.2">
      <c r="A1587" s="1">
        <v>4918</v>
      </c>
      <c r="B1587">
        <v>511</v>
      </c>
      <c r="C1587" s="2">
        <f>IF(COUNTIF($B$2:B1586,-B1587)=1,0,IF(B1587&gt;0,MAX($C$2:C1586)+1,MIN($C$2:C1586)-1))</f>
        <v>0</v>
      </c>
    </row>
    <row r="1588" spans="1:3" hidden="1" x14ac:dyDescent="0.2">
      <c r="A1588" s="1">
        <v>4921</v>
      </c>
      <c r="B1588">
        <v>-719</v>
      </c>
      <c r="C1588" s="2">
        <f>IF(COUNTIF($B$2:B1587,-B1588)=1,0,IF(B1588&gt;0,MAX($C$2:C1587)+1,MIN($C$2:C1587)-1))</f>
        <v>0</v>
      </c>
    </row>
    <row r="1589" spans="1:3" hidden="1" x14ac:dyDescent="0.2">
      <c r="A1589" s="1">
        <v>4924</v>
      </c>
      <c r="B1589">
        <v>-306</v>
      </c>
      <c r="C1589" s="2">
        <f>IF(COUNTIF($B$2:B1588,-B1589)=1,0,IF(B1589&gt;0,MAX($C$2:C1588)+1,MIN($C$2:C1588)-1))</f>
        <v>0</v>
      </c>
    </row>
    <row r="1590" spans="1:3" hidden="1" x14ac:dyDescent="0.2">
      <c r="A1590" s="1">
        <v>4926</v>
      </c>
      <c r="B1590">
        <v>-158</v>
      </c>
      <c r="C1590" s="2">
        <f>IF(COUNTIF($B$2:B1589,-B1590)=1,0,IF(B1590&gt;0,MAX($C$2:C1589)+1,MIN($C$2:C1589)-1))</f>
        <v>0</v>
      </c>
    </row>
    <row r="1591" spans="1:3" hidden="1" x14ac:dyDescent="0.2">
      <c r="A1591" s="1">
        <v>4930</v>
      </c>
      <c r="B1591">
        <v>-904</v>
      </c>
      <c r="C1591" s="2">
        <f>IF(COUNTIF($B$2:B1590,-B1591)=1,0,IF(B1591&gt;0,MAX($C$2:C1590)+1,MIN($C$2:C1590)-1))</f>
        <v>0</v>
      </c>
    </row>
    <row r="1592" spans="1:3" hidden="1" x14ac:dyDescent="0.2">
      <c r="A1592" s="1">
        <v>4935</v>
      </c>
      <c r="B1592">
        <v>-160</v>
      </c>
      <c r="C1592" s="2">
        <f>IF(COUNTIF($B$2:B1591,-B1592)=1,0,IF(B1592&gt;0,MAX($C$2:C1591)+1,MIN($C$2:C1591)-1))</f>
        <v>0</v>
      </c>
    </row>
    <row r="1593" spans="1:3" hidden="1" x14ac:dyDescent="0.2">
      <c r="A1593" s="1">
        <v>4938</v>
      </c>
      <c r="B1593">
        <v>-25</v>
      </c>
      <c r="C1593" s="2">
        <f>IF(COUNTIF($B$2:B1592,-B1593)=1,0,IF(B1593&gt;0,MAX($C$2:C1592)+1,MIN($C$2:C1592)-1))</f>
        <v>0</v>
      </c>
    </row>
    <row r="1594" spans="1:3" hidden="1" x14ac:dyDescent="0.2">
      <c r="A1594" s="1">
        <v>4942</v>
      </c>
      <c r="B1594">
        <v>-476</v>
      </c>
      <c r="C1594" s="2">
        <f>IF(COUNTIF($B$2:B1593,-B1594)=1,0,IF(B1594&gt;0,MAX($C$2:C1593)+1,MIN($C$2:C1593)-1))</f>
        <v>0</v>
      </c>
    </row>
    <row r="1595" spans="1:3" x14ac:dyDescent="0.2">
      <c r="A1595" s="1">
        <v>4943</v>
      </c>
      <c r="B1595">
        <v>539</v>
      </c>
      <c r="C1595" s="2">
        <f>IF(COUNTIF($B$2:B1594,-B1595)=1,0,IF(B1595&gt;0,MAX($C$2:C1594)+1,MIN($C$2:C1594)-1))</f>
        <v>472</v>
      </c>
    </row>
    <row r="1596" spans="1:3" hidden="1" x14ac:dyDescent="0.2">
      <c r="A1596" s="1">
        <v>4947</v>
      </c>
      <c r="B1596">
        <v>607</v>
      </c>
      <c r="C1596" s="2">
        <f>IF(COUNTIF($B$2:B1595,-B1596)=1,0,IF(B1596&gt;0,MAX($C$2:C1595)+1,MIN($C$2:C1595)-1))</f>
        <v>0</v>
      </c>
    </row>
    <row r="1597" spans="1:3" hidden="1" x14ac:dyDescent="0.2">
      <c r="A1597" s="1">
        <v>4949</v>
      </c>
      <c r="B1597">
        <v>-303</v>
      </c>
      <c r="C1597" s="2">
        <f>IF(COUNTIF($B$2:B1596,-B1597)=1,0,IF(B1597&gt;0,MAX($C$2:C1596)+1,MIN($C$2:C1596)-1))</f>
        <v>0</v>
      </c>
    </row>
    <row r="1598" spans="1:3" x14ac:dyDescent="0.2">
      <c r="A1598" s="1">
        <v>4952</v>
      </c>
      <c r="B1598">
        <v>-436</v>
      </c>
      <c r="C1598" s="2">
        <f>IF(COUNTIF($B$2:B1597,-B1598)=1,0,IF(B1598&gt;0,MAX($C$2:C1597)+1,MIN($C$2:C1597)-1))</f>
        <v>-488</v>
      </c>
    </row>
    <row r="1599" spans="1:3" hidden="1" x14ac:dyDescent="0.2">
      <c r="A1599" s="1">
        <v>4954</v>
      </c>
      <c r="B1599">
        <v>-528</v>
      </c>
      <c r="C1599" s="2">
        <f>IF(COUNTIF($B$2:B1598,-B1599)=1,0,IF(B1599&gt;0,MAX($C$2:C1598)+1,MIN($C$2:C1598)-1))</f>
        <v>0</v>
      </c>
    </row>
    <row r="1600" spans="1:3" hidden="1" x14ac:dyDescent="0.2">
      <c r="A1600" s="1">
        <v>4958</v>
      </c>
      <c r="B1600">
        <v>5</v>
      </c>
      <c r="C1600" s="2">
        <f>IF(COUNTIF($B$2:B1599,-B1600)=1,0,IF(B1600&gt;0,MAX($C$2:C1599)+1,MIN($C$2:C1599)-1))</f>
        <v>0</v>
      </c>
    </row>
    <row r="1601" spans="1:3" hidden="1" x14ac:dyDescent="0.2">
      <c r="A1601" s="1">
        <v>4963</v>
      </c>
      <c r="B1601">
        <v>-492</v>
      </c>
      <c r="C1601" s="2">
        <f>IF(COUNTIF($B$2:B1600,-B1601)=1,0,IF(B1601&gt;0,MAX($C$2:C1600)+1,MIN($C$2:C1600)-1))</f>
        <v>0</v>
      </c>
    </row>
    <row r="1602" spans="1:3" x14ac:dyDescent="0.2">
      <c r="A1602" s="1">
        <v>4968</v>
      </c>
      <c r="B1602">
        <v>-965</v>
      </c>
      <c r="C1602" s="2">
        <f>IF(COUNTIF($B$2:B1601,-B1602)=1,0,IF(B1602&gt;0,MAX($C$2:C1601)+1,MIN($C$2:C1601)-1))</f>
        <v>-489</v>
      </c>
    </row>
    <row r="1603" spans="1:3" hidden="1" x14ac:dyDescent="0.2">
      <c r="A1603" s="1">
        <v>4970</v>
      </c>
      <c r="B1603">
        <v>-84</v>
      </c>
      <c r="C1603" s="2">
        <f>IF(COUNTIF($B$2:B1602,-B1603)=1,0,IF(B1603&gt;0,MAX($C$2:C1602)+1,MIN($C$2:C1602)-1))</f>
        <v>0</v>
      </c>
    </row>
    <row r="1604" spans="1:3" x14ac:dyDescent="0.2">
      <c r="A1604" s="1">
        <v>4972</v>
      </c>
      <c r="B1604">
        <v>-512</v>
      </c>
      <c r="C1604" s="2">
        <f>IF(COUNTIF($B$2:B1603,-B1604)=1,0,IF(B1604&gt;0,MAX($C$2:C1603)+1,MIN($C$2:C1603)-1))</f>
        <v>-490</v>
      </c>
    </row>
    <row r="1605" spans="1:3" hidden="1" x14ac:dyDescent="0.2">
      <c r="A1605" s="1">
        <v>4973</v>
      </c>
      <c r="B1605">
        <v>392</v>
      </c>
      <c r="C1605" s="2">
        <f>IF(COUNTIF($B$2:B1604,-B1605)=1,0,IF(B1605&gt;0,MAX($C$2:C1604)+1,MIN($C$2:C1604)-1))</f>
        <v>0</v>
      </c>
    </row>
    <row r="1606" spans="1:3" x14ac:dyDescent="0.2">
      <c r="A1606" s="1">
        <v>4977</v>
      </c>
      <c r="B1606">
        <v>-972</v>
      </c>
      <c r="C1606" s="2">
        <f>IF(COUNTIF($B$2:B1605,-B1606)=1,0,IF(B1606&gt;0,MAX($C$2:C1605)+1,MIN($C$2:C1605)-1))</f>
        <v>-491</v>
      </c>
    </row>
    <row r="1607" spans="1:3" hidden="1" x14ac:dyDescent="0.2">
      <c r="A1607" s="1">
        <v>4980</v>
      </c>
      <c r="B1607">
        <v>-860</v>
      </c>
      <c r="C1607" s="2">
        <f>IF(COUNTIF($B$2:B1606,-B1607)=1,0,IF(B1607&gt;0,MAX($C$2:C1606)+1,MIN($C$2:C1606)-1))</f>
        <v>0</v>
      </c>
    </row>
    <row r="1608" spans="1:3" hidden="1" x14ac:dyDescent="0.2">
      <c r="A1608" s="1">
        <v>4984</v>
      </c>
      <c r="B1608">
        <v>-104</v>
      </c>
      <c r="C1608" s="2">
        <f>IF(COUNTIF($B$2:B1607,-B1608)=1,0,IF(B1608&gt;0,MAX($C$2:C1607)+1,MIN($C$2:C1607)-1))</f>
        <v>0</v>
      </c>
    </row>
    <row r="1609" spans="1:3" hidden="1" x14ac:dyDescent="0.2">
      <c r="A1609" s="1">
        <v>4988</v>
      </c>
      <c r="B1609">
        <v>861</v>
      </c>
      <c r="C1609" s="2">
        <f>IF(COUNTIF($B$2:B1608,-B1609)=1,0,IF(B1609&gt;0,MAX($C$2:C1608)+1,MIN($C$2:C1608)-1))</f>
        <v>0</v>
      </c>
    </row>
    <row r="1610" spans="1:3" hidden="1" x14ac:dyDescent="0.2">
      <c r="A1610" s="1">
        <v>4989</v>
      </c>
      <c r="B1610">
        <v>377</v>
      </c>
      <c r="C1610" s="2">
        <f>IF(COUNTIF($B$2:B1609,-B1610)=1,0,IF(B1610&gt;0,MAX($C$2:C1609)+1,MIN($C$2:C1609)-1))</f>
        <v>0</v>
      </c>
    </row>
    <row r="1611" spans="1:3" hidden="1" x14ac:dyDescent="0.2">
      <c r="A1611" s="1">
        <v>4992</v>
      </c>
      <c r="B1611">
        <v>814</v>
      </c>
      <c r="C1611" s="2">
        <f>IF(COUNTIF($B$2:B1610,-B1611)=1,0,IF(B1611&gt;0,MAX($C$2:C1610)+1,MIN($C$2:C1610)-1))</f>
        <v>0</v>
      </c>
    </row>
    <row r="1612" spans="1:3" hidden="1" x14ac:dyDescent="0.2">
      <c r="A1612" s="1">
        <v>4997</v>
      </c>
      <c r="B1612">
        <v>-99</v>
      </c>
      <c r="C1612" s="2">
        <f>IF(COUNTIF($B$2:B1611,-B1612)=1,0,IF(B1612&gt;0,MAX($C$2:C1611)+1,MIN($C$2:C1611)-1))</f>
        <v>0</v>
      </c>
    </row>
    <row r="1613" spans="1:3" hidden="1" x14ac:dyDescent="0.2">
      <c r="A1613" s="1">
        <v>5001</v>
      </c>
      <c r="B1613">
        <v>-576</v>
      </c>
      <c r="C1613" s="2">
        <f>IF(COUNTIF($B$2:B1612,-B1613)=1,0,IF(B1613&gt;0,MAX($C$2:C1612)+1,MIN($C$2:C1612)-1))</f>
        <v>0</v>
      </c>
    </row>
    <row r="1614" spans="1:3" hidden="1" x14ac:dyDescent="0.2">
      <c r="A1614" s="1">
        <v>5004</v>
      </c>
      <c r="B1614">
        <v>-631</v>
      </c>
      <c r="C1614" s="2">
        <f>IF(COUNTIF($B$2:B1613,-B1614)=1,0,IF(B1614&gt;0,MAX($C$2:C1613)+1,MIN($C$2:C1613)-1))</f>
        <v>0</v>
      </c>
    </row>
    <row r="1615" spans="1:3" hidden="1" x14ac:dyDescent="0.2">
      <c r="A1615" s="1">
        <v>5008</v>
      </c>
      <c r="B1615">
        <v>481</v>
      </c>
      <c r="C1615" s="2">
        <f>IF(COUNTIF($B$2:B1614,-B1615)=1,0,IF(B1615&gt;0,MAX($C$2:C1614)+1,MIN($C$2:C1614)-1))</f>
        <v>0</v>
      </c>
    </row>
    <row r="1616" spans="1:3" x14ac:dyDescent="0.2">
      <c r="A1616" s="1">
        <v>5009</v>
      </c>
      <c r="B1616">
        <v>171</v>
      </c>
      <c r="C1616" s="2">
        <f>IF(COUNTIF($B$2:B1615,-B1616)=1,0,IF(B1616&gt;0,MAX($C$2:C1615)+1,MIN($C$2:C1615)-1))</f>
        <v>473</v>
      </c>
    </row>
    <row r="1617" spans="1:3" hidden="1" x14ac:dyDescent="0.2">
      <c r="A1617" s="1">
        <v>5011</v>
      </c>
      <c r="B1617">
        <v>-840</v>
      </c>
      <c r="C1617" s="2">
        <f>IF(COUNTIF($B$2:B1616,-B1617)=1,0,IF(B1617&gt;0,MAX($C$2:C1616)+1,MIN($C$2:C1616)-1))</f>
        <v>0</v>
      </c>
    </row>
    <row r="1618" spans="1:3" hidden="1" x14ac:dyDescent="0.2">
      <c r="A1618" s="1">
        <v>5013</v>
      </c>
      <c r="B1618">
        <v>560</v>
      </c>
      <c r="C1618" s="2">
        <f>IF(COUNTIF($B$2:B1617,-B1618)=1,0,IF(B1618&gt;0,MAX($C$2:C1617)+1,MIN($C$2:C1617)-1))</f>
        <v>0</v>
      </c>
    </row>
    <row r="1619" spans="1:3" x14ac:dyDescent="0.2">
      <c r="A1619" s="1">
        <v>5015</v>
      </c>
      <c r="B1619">
        <v>-319</v>
      </c>
      <c r="C1619" s="2">
        <f>IF(COUNTIF($B$2:B1618,-B1619)=1,0,IF(B1619&gt;0,MAX($C$2:C1618)+1,MIN($C$2:C1618)-1))</f>
        <v>-492</v>
      </c>
    </row>
    <row r="1620" spans="1:3" hidden="1" x14ac:dyDescent="0.2">
      <c r="A1620" s="1">
        <v>5016</v>
      </c>
      <c r="B1620">
        <v>-786</v>
      </c>
      <c r="C1620" s="2">
        <f>IF(COUNTIF($B$2:B1619,-B1620)=1,0,IF(B1620&gt;0,MAX($C$2:C1619)+1,MIN($C$2:C1619)-1))</f>
        <v>0</v>
      </c>
    </row>
    <row r="1621" spans="1:3" hidden="1" x14ac:dyDescent="0.2">
      <c r="A1621" s="1">
        <v>5019</v>
      </c>
      <c r="B1621">
        <v>-866</v>
      </c>
      <c r="C1621" s="2">
        <f>IF(COUNTIF($B$2:B1620,-B1621)=1,0,IF(B1621&gt;0,MAX($C$2:C1620)+1,MIN($C$2:C1620)-1))</f>
        <v>0</v>
      </c>
    </row>
    <row r="1622" spans="1:3" x14ac:dyDescent="0.2">
      <c r="A1622" s="1">
        <v>5022</v>
      </c>
      <c r="B1622">
        <v>-200</v>
      </c>
      <c r="C1622" s="2">
        <f>IF(COUNTIF($B$2:B1621,-B1622)=1,0,IF(B1622&gt;0,MAX($C$2:C1621)+1,MIN($C$2:C1621)-1))</f>
        <v>-493</v>
      </c>
    </row>
    <row r="1623" spans="1:3" hidden="1" x14ac:dyDescent="0.2">
      <c r="A1623" s="1">
        <v>5027</v>
      </c>
      <c r="B1623">
        <v>-810</v>
      </c>
      <c r="C1623" s="2">
        <f>IF(COUNTIF($B$2:B1622,-B1623)=1,0,IF(B1623&gt;0,MAX($C$2:C1622)+1,MIN($C$2:C1622)-1))</f>
        <v>0</v>
      </c>
    </row>
    <row r="1624" spans="1:3" x14ac:dyDescent="0.2">
      <c r="A1624" s="1">
        <v>5030</v>
      </c>
      <c r="B1624">
        <v>712</v>
      </c>
      <c r="C1624" s="2">
        <f>IF(COUNTIF($B$2:B1623,-B1624)=1,0,IF(B1624&gt;0,MAX($C$2:C1623)+1,MIN($C$2:C1623)-1))</f>
        <v>474</v>
      </c>
    </row>
    <row r="1625" spans="1:3" hidden="1" x14ac:dyDescent="0.2">
      <c r="A1625" s="1">
        <v>5034</v>
      </c>
      <c r="B1625">
        <v>313</v>
      </c>
      <c r="C1625" s="2">
        <f>IF(COUNTIF($B$2:B1624,-B1625)=1,0,IF(B1625&gt;0,MAX($C$2:C1624)+1,MIN($C$2:C1624)-1))</f>
        <v>0</v>
      </c>
    </row>
    <row r="1626" spans="1:3" hidden="1" x14ac:dyDescent="0.2">
      <c r="A1626" s="1">
        <v>5037</v>
      </c>
      <c r="B1626">
        <v>750</v>
      </c>
      <c r="C1626" s="2">
        <f>IF(COUNTIF($B$2:B1625,-B1626)=1,0,IF(B1626&gt;0,MAX($C$2:C1625)+1,MIN($C$2:C1625)-1))</f>
        <v>0</v>
      </c>
    </row>
    <row r="1627" spans="1:3" hidden="1" x14ac:dyDescent="0.2">
      <c r="A1627" s="1">
        <v>5040</v>
      </c>
      <c r="B1627">
        <v>266</v>
      </c>
      <c r="C1627" s="2">
        <f>IF(COUNTIF($B$2:B1626,-B1627)=1,0,IF(B1627&gt;0,MAX($C$2:C1626)+1,MIN($C$2:C1626)-1))</f>
        <v>0</v>
      </c>
    </row>
    <row r="1628" spans="1:3" x14ac:dyDescent="0.2">
      <c r="A1628" s="1">
        <v>5041</v>
      </c>
      <c r="B1628">
        <v>-826</v>
      </c>
      <c r="C1628" s="2">
        <f>IF(COUNTIF($B$2:B1627,-B1628)=1,0,IF(B1628&gt;0,MAX($C$2:C1627)+1,MIN($C$2:C1627)-1))</f>
        <v>-494</v>
      </c>
    </row>
    <row r="1629" spans="1:3" hidden="1" x14ac:dyDescent="0.2">
      <c r="A1629" s="1">
        <v>5043</v>
      </c>
      <c r="B1629">
        <v>637</v>
      </c>
      <c r="C1629" s="2">
        <f>IF(COUNTIF($B$2:B1628,-B1629)=1,0,IF(B1629&gt;0,MAX($C$2:C1628)+1,MIN($C$2:C1628)-1))</f>
        <v>0</v>
      </c>
    </row>
    <row r="1630" spans="1:3" hidden="1" x14ac:dyDescent="0.2">
      <c r="A1630" s="1">
        <v>5045</v>
      </c>
      <c r="B1630">
        <v>633</v>
      </c>
      <c r="C1630" s="2">
        <f>IF(COUNTIF($B$2:B1629,-B1630)=1,0,IF(B1630&gt;0,MAX($C$2:C1629)+1,MIN($C$2:C1629)-1))</f>
        <v>0</v>
      </c>
    </row>
    <row r="1631" spans="1:3" hidden="1" x14ac:dyDescent="0.2">
      <c r="A1631" s="1">
        <v>5048</v>
      </c>
      <c r="B1631">
        <v>899</v>
      </c>
      <c r="C1631" s="2">
        <f>IF(COUNTIF($B$2:B1630,-B1631)=1,0,IF(B1631&gt;0,MAX($C$2:C1630)+1,MIN($C$2:C1630)-1))</f>
        <v>0</v>
      </c>
    </row>
    <row r="1632" spans="1:3" hidden="1" x14ac:dyDescent="0.2">
      <c r="A1632" s="1">
        <v>5053</v>
      </c>
      <c r="B1632">
        <v>43</v>
      </c>
      <c r="C1632" s="2">
        <f>IF(COUNTIF($B$2:B1631,-B1632)=1,0,IF(B1632&gt;0,MAX($C$2:C1631)+1,MIN($C$2:C1631)-1))</f>
        <v>0</v>
      </c>
    </row>
    <row r="1633" spans="1:3" hidden="1" x14ac:dyDescent="0.2">
      <c r="A1633" s="1">
        <v>5055</v>
      </c>
      <c r="B1633">
        <v>-274</v>
      </c>
      <c r="C1633" s="2">
        <f>IF(COUNTIF($B$2:B1632,-B1633)=1,0,IF(B1633&gt;0,MAX($C$2:C1632)+1,MIN($C$2:C1632)-1))</f>
        <v>0</v>
      </c>
    </row>
    <row r="1634" spans="1:3" hidden="1" x14ac:dyDescent="0.2">
      <c r="A1634" s="1">
        <v>5056</v>
      </c>
      <c r="B1634">
        <v>674</v>
      </c>
      <c r="C1634" s="2">
        <f>IF(COUNTIF($B$2:B1633,-B1634)=1,0,IF(B1634&gt;0,MAX($C$2:C1633)+1,MIN($C$2:C1633)-1))</f>
        <v>0</v>
      </c>
    </row>
    <row r="1635" spans="1:3" hidden="1" x14ac:dyDescent="0.2">
      <c r="A1635" s="1">
        <v>5059</v>
      </c>
      <c r="B1635">
        <v>107</v>
      </c>
      <c r="C1635" s="2">
        <f>IF(COUNTIF($B$2:B1634,-B1635)=1,0,IF(B1635&gt;0,MAX($C$2:C1634)+1,MIN($C$2:C1634)-1))</f>
        <v>0</v>
      </c>
    </row>
    <row r="1636" spans="1:3" hidden="1" x14ac:dyDescent="0.2">
      <c r="A1636" s="1">
        <v>5060</v>
      </c>
      <c r="B1636">
        <v>243</v>
      </c>
      <c r="C1636" s="2">
        <f>IF(COUNTIF($B$2:B1635,-B1636)=1,0,IF(B1636&gt;0,MAX($C$2:C1635)+1,MIN($C$2:C1635)-1))</f>
        <v>0</v>
      </c>
    </row>
    <row r="1637" spans="1:3" hidden="1" x14ac:dyDescent="0.2">
      <c r="A1637" s="1">
        <v>5062</v>
      </c>
      <c r="B1637">
        <v>529</v>
      </c>
      <c r="C1637" s="2">
        <f>IF(COUNTIF($B$2:B1636,-B1637)=1,0,IF(B1637&gt;0,MAX($C$2:C1636)+1,MIN($C$2:C1636)-1))</f>
        <v>0</v>
      </c>
    </row>
    <row r="1638" spans="1:3" hidden="1" x14ac:dyDescent="0.2">
      <c r="A1638" s="1">
        <v>5063</v>
      </c>
      <c r="B1638">
        <v>963</v>
      </c>
      <c r="C1638" s="2">
        <f>IF(COUNTIF($B$2:B1637,-B1638)=1,0,IF(B1638&gt;0,MAX($C$2:C1637)+1,MIN($C$2:C1637)-1))</f>
        <v>0</v>
      </c>
    </row>
    <row r="1639" spans="1:3" x14ac:dyDescent="0.2">
      <c r="A1639" s="1">
        <v>5068</v>
      </c>
      <c r="B1639">
        <v>-135</v>
      </c>
      <c r="C1639" s="2">
        <f>IF(COUNTIF($B$2:B1638,-B1639)=1,0,IF(B1639&gt;0,MAX($C$2:C1638)+1,MIN($C$2:C1638)-1))</f>
        <v>-495</v>
      </c>
    </row>
    <row r="1640" spans="1:3" hidden="1" x14ac:dyDescent="0.2">
      <c r="A1640" s="1">
        <v>5070</v>
      </c>
      <c r="B1640">
        <v>-640</v>
      </c>
      <c r="C1640" s="2">
        <f>IF(COUNTIF($B$2:B1639,-B1640)=1,0,IF(B1640&gt;0,MAX($C$2:C1639)+1,MIN($C$2:C1639)-1))</f>
        <v>0</v>
      </c>
    </row>
    <row r="1641" spans="1:3" hidden="1" x14ac:dyDescent="0.2">
      <c r="A1641" s="1">
        <v>5073</v>
      </c>
      <c r="B1641">
        <v>-357</v>
      </c>
      <c r="C1641" s="2">
        <f>IF(COUNTIF($B$2:B1640,-B1641)=1,0,IF(B1641&gt;0,MAX($C$2:C1640)+1,MIN($C$2:C1640)-1))</f>
        <v>0</v>
      </c>
    </row>
    <row r="1642" spans="1:3" x14ac:dyDescent="0.2">
      <c r="A1642" s="1">
        <v>5077</v>
      </c>
      <c r="B1642">
        <v>661</v>
      </c>
      <c r="C1642" s="2">
        <f>IF(COUNTIF($B$2:B1641,-B1642)=1,0,IF(B1642&gt;0,MAX($C$2:C1641)+1,MIN($C$2:C1641)-1))</f>
        <v>475</v>
      </c>
    </row>
    <row r="1643" spans="1:3" hidden="1" x14ac:dyDescent="0.2">
      <c r="A1643" s="1">
        <v>5078</v>
      </c>
      <c r="B1643">
        <v>660</v>
      </c>
      <c r="C1643" s="2">
        <f>IF(COUNTIF($B$2:B1642,-B1643)=1,0,IF(B1643&gt;0,MAX($C$2:C1642)+1,MIN($C$2:C1642)-1))</f>
        <v>0</v>
      </c>
    </row>
    <row r="1644" spans="1:3" x14ac:dyDescent="0.2">
      <c r="A1644" s="1">
        <v>5083</v>
      </c>
      <c r="B1644">
        <v>-212</v>
      </c>
      <c r="C1644" s="2">
        <f>IF(COUNTIF($B$2:B1643,-B1644)=1,0,IF(B1644&gt;0,MAX($C$2:C1643)+1,MIN($C$2:C1643)-1))</f>
        <v>-496</v>
      </c>
    </row>
    <row r="1645" spans="1:3" hidden="1" x14ac:dyDescent="0.2">
      <c r="A1645" s="1">
        <v>5087</v>
      </c>
      <c r="B1645">
        <v>577</v>
      </c>
      <c r="C1645" s="2">
        <f>IF(COUNTIF($B$2:B1644,-B1645)=1,0,IF(B1645&gt;0,MAX($C$2:C1644)+1,MIN($C$2:C1644)-1))</f>
        <v>0</v>
      </c>
    </row>
    <row r="1646" spans="1:3" hidden="1" x14ac:dyDescent="0.2">
      <c r="A1646" s="1">
        <v>5088</v>
      </c>
      <c r="B1646">
        <v>901</v>
      </c>
      <c r="C1646" s="2">
        <f>IF(COUNTIF($B$2:B1645,-B1646)=1,0,IF(B1646&gt;0,MAX($C$2:C1645)+1,MIN($C$2:C1645)-1))</f>
        <v>0</v>
      </c>
    </row>
    <row r="1647" spans="1:3" x14ac:dyDescent="0.2">
      <c r="A1647" s="1">
        <v>5089</v>
      </c>
      <c r="B1647">
        <v>-578</v>
      </c>
      <c r="C1647" s="2">
        <f>IF(COUNTIF($B$2:B1646,-B1647)=1,0,IF(B1647&gt;0,MAX($C$2:C1646)+1,MIN($C$2:C1646)-1))</f>
        <v>-497</v>
      </c>
    </row>
    <row r="1648" spans="1:3" hidden="1" x14ac:dyDescent="0.2">
      <c r="A1648" s="1">
        <v>5090</v>
      </c>
      <c r="B1648">
        <v>483</v>
      </c>
      <c r="C1648" s="2">
        <f>IF(COUNTIF($B$2:B1647,-B1648)=1,0,IF(B1648&gt;0,MAX($C$2:C1647)+1,MIN($C$2:C1647)-1))</f>
        <v>0</v>
      </c>
    </row>
    <row r="1649" spans="1:3" hidden="1" x14ac:dyDescent="0.2">
      <c r="A1649" s="1">
        <v>5093</v>
      </c>
      <c r="B1649">
        <v>311</v>
      </c>
      <c r="C1649" s="2">
        <f>IF(COUNTIF($B$2:B1648,-B1649)=1,0,IF(B1649&gt;0,MAX($C$2:C1648)+1,MIN($C$2:C1648)-1))</f>
        <v>0</v>
      </c>
    </row>
    <row r="1650" spans="1:3" hidden="1" x14ac:dyDescent="0.2">
      <c r="A1650" s="1">
        <v>5095</v>
      </c>
      <c r="B1650">
        <v>18</v>
      </c>
      <c r="C1650" s="2">
        <f>IF(COUNTIF($B$2:B1649,-B1650)=1,0,IF(B1650&gt;0,MAX($C$2:C1649)+1,MIN($C$2:C1649)-1))</f>
        <v>0</v>
      </c>
    </row>
    <row r="1651" spans="1:3" hidden="1" x14ac:dyDescent="0.2">
      <c r="A1651" s="1">
        <v>5097</v>
      </c>
      <c r="B1651">
        <v>125</v>
      </c>
      <c r="C1651" s="2">
        <f>IF(COUNTIF($B$2:B1650,-B1651)=1,0,IF(B1651&gt;0,MAX($C$2:C1650)+1,MIN($C$2:C1650)-1))</f>
        <v>0</v>
      </c>
    </row>
    <row r="1652" spans="1:3" hidden="1" x14ac:dyDescent="0.2">
      <c r="A1652" s="1">
        <v>5101</v>
      </c>
      <c r="B1652">
        <v>365</v>
      </c>
      <c r="C1652" s="2">
        <f>IF(COUNTIF($B$2:B1651,-B1652)=1,0,IF(B1652&gt;0,MAX($C$2:C1651)+1,MIN($C$2:C1651)-1))</f>
        <v>0</v>
      </c>
    </row>
    <row r="1653" spans="1:3" hidden="1" x14ac:dyDescent="0.2">
      <c r="A1653" s="1">
        <v>5102</v>
      </c>
      <c r="B1653">
        <v>396</v>
      </c>
      <c r="C1653" s="2">
        <f>IF(COUNTIF($B$2:B1652,-B1653)=1,0,IF(B1653&gt;0,MAX($C$2:C1652)+1,MIN($C$2:C1652)-1))</f>
        <v>0</v>
      </c>
    </row>
    <row r="1654" spans="1:3" hidden="1" x14ac:dyDescent="0.2">
      <c r="A1654" s="1">
        <v>5104</v>
      </c>
      <c r="B1654">
        <v>972</v>
      </c>
      <c r="C1654" s="2">
        <f>IF(COUNTIF($B$2:B1653,-B1654)=1,0,IF(B1654&gt;0,MAX($C$2:C1653)+1,MIN($C$2:C1653)-1))</f>
        <v>0</v>
      </c>
    </row>
    <row r="1655" spans="1:3" hidden="1" x14ac:dyDescent="0.2">
      <c r="A1655" s="1">
        <v>5108</v>
      </c>
      <c r="B1655">
        <v>-221</v>
      </c>
      <c r="C1655" s="2">
        <f>IF(COUNTIF($B$2:B1654,-B1655)=1,0,IF(B1655&gt;0,MAX($C$2:C1654)+1,MIN($C$2:C1654)-1))</f>
        <v>0</v>
      </c>
    </row>
    <row r="1656" spans="1:3" hidden="1" x14ac:dyDescent="0.2">
      <c r="A1656" s="1">
        <v>5111</v>
      </c>
      <c r="B1656">
        <v>319</v>
      </c>
      <c r="C1656" s="2">
        <f>IF(COUNTIF($B$2:B1655,-B1656)=1,0,IF(B1656&gt;0,MAX($C$2:C1655)+1,MIN($C$2:C1655)-1))</f>
        <v>0</v>
      </c>
    </row>
    <row r="1657" spans="1:3" hidden="1" x14ac:dyDescent="0.2">
      <c r="A1657" s="1">
        <v>5112</v>
      </c>
      <c r="B1657">
        <v>-868</v>
      </c>
      <c r="C1657" s="2">
        <f>IF(COUNTIF($B$2:B1656,-B1657)=1,0,IF(B1657&gt;0,MAX($C$2:C1656)+1,MIN($C$2:C1656)-1))</f>
        <v>0</v>
      </c>
    </row>
    <row r="1658" spans="1:3" hidden="1" x14ac:dyDescent="0.2">
      <c r="A1658" s="1">
        <v>5117</v>
      </c>
      <c r="B1658">
        <v>152</v>
      </c>
      <c r="C1658" s="2">
        <f>IF(COUNTIF($B$2:B1657,-B1658)=1,0,IF(B1658&gt;0,MAX($C$2:C1657)+1,MIN($C$2:C1657)-1))</f>
        <v>0</v>
      </c>
    </row>
    <row r="1659" spans="1:3" hidden="1" x14ac:dyDescent="0.2">
      <c r="A1659" s="1">
        <v>5119</v>
      </c>
      <c r="B1659">
        <v>-530</v>
      </c>
      <c r="C1659" s="2">
        <f>IF(COUNTIF($B$2:B1658,-B1659)=1,0,IF(B1659&gt;0,MAX($C$2:C1658)+1,MIN($C$2:C1658)-1))</f>
        <v>0</v>
      </c>
    </row>
    <row r="1660" spans="1:3" hidden="1" x14ac:dyDescent="0.2">
      <c r="A1660" s="1">
        <v>5120</v>
      </c>
      <c r="B1660">
        <v>-553</v>
      </c>
      <c r="C1660" s="2">
        <f>IF(COUNTIF($B$2:B1659,-B1660)=1,0,IF(B1660&gt;0,MAX($C$2:C1659)+1,MIN($C$2:C1659)-1))</f>
        <v>0</v>
      </c>
    </row>
    <row r="1661" spans="1:3" hidden="1" x14ac:dyDescent="0.2">
      <c r="A1661" s="1">
        <v>5121</v>
      </c>
      <c r="B1661">
        <v>741</v>
      </c>
      <c r="C1661" s="2">
        <f>IF(COUNTIF($B$2:B1660,-B1661)=1,0,IF(B1661&gt;0,MAX($C$2:C1660)+1,MIN($C$2:C1660)-1))</f>
        <v>0</v>
      </c>
    </row>
    <row r="1662" spans="1:3" hidden="1" x14ac:dyDescent="0.2">
      <c r="A1662" s="1">
        <v>5124</v>
      </c>
      <c r="B1662">
        <v>58</v>
      </c>
      <c r="C1662" s="2">
        <f>IF(COUNTIF($B$2:B1661,-B1662)=1,0,IF(B1662&gt;0,MAX($C$2:C1661)+1,MIN($C$2:C1661)-1))</f>
        <v>0</v>
      </c>
    </row>
    <row r="1663" spans="1:3" hidden="1" x14ac:dyDescent="0.2">
      <c r="A1663" s="1">
        <v>5127</v>
      </c>
      <c r="B1663">
        <v>-415</v>
      </c>
      <c r="C1663" s="2">
        <f>IF(COUNTIF($B$2:B1662,-B1663)=1,0,IF(B1663&gt;0,MAX($C$2:C1662)+1,MIN($C$2:C1662)-1))</f>
        <v>0</v>
      </c>
    </row>
    <row r="1664" spans="1:3" hidden="1" x14ac:dyDescent="0.2">
      <c r="A1664" s="1">
        <v>5132</v>
      </c>
      <c r="B1664">
        <v>470</v>
      </c>
      <c r="C1664" s="2">
        <f>IF(COUNTIF($B$2:B1663,-B1664)=1,0,IF(B1664&gt;0,MAX($C$2:C1663)+1,MIN($C$2:C1663)-1))</f>
        <v>0</v>
      </c>
    </row>
    <row r="1665" spans="1:3" hidden="1" x14ac:dyDescent="0.2">
      <c r="A1665" s="1">
        <v>5137</v>
      </c>
      <c r="B1665">
        <v>-185</v>
      </c>
      <c r="C1665" s="2">
        <f>IF(COUNTIF($B$2:B1664,-B1665)=1,0,IF(B1665&gt;0,MAX($C$2:C1664)+1,MIN($C$2:C1664)-1))</f>
        <v>0</v>
      </c>
    </row>
    <row r="1666" spans="1:3" hidden="1" x14ac:dyDescent="0.2">
      <c r="A1666" s="1">
        <v>5140</v>
      </c>
      <c r="B1666">
        <v>777</v>
      </c>
      <c r="C1666" s="2">
        <f>IF(COUNTIF($B$2:B1665,-B1666)=1,0,IF(B1666&gt;0,MAX($C$2:C1665)+1,MIN($C$2:C1665)-1))</f>
        <v>0</v>
      </c>
    </row>
    <row r="1667" spans="1:3" hidden="1" x14ac:dyDescent="0.2">
      <c r="A1667" s="1">
        <v>5143</v>
      </c>
      <c r="B1667">
        <v>-330</v>
      </c>
      <c r="C1667" s="2">
        <f>IF(COUNTIF($B$2:B1666,-B1667)=1,0,IF(B1667&gt;0,MAX($C$2:C1666)+1,MIN($C$2:C1666)-1))</f>
        <v>0</v>
      </c>
    </row>
    <row r="1668" spans="1:3" hidden="1" x14ac:dyDescent="0.2">
      <c r="A1668" s="1">
        <v>5145</v>
      </c>
      <c r="B1668">
        <v>-984</v>
      </c>
      <c r="C1668" s="2">
        <f>IF(COUNTIF($B$2:B1667,-B1668)=1,0,IF(B1668&gt;0,MAX($C$2:C1667)+1,MIN($C$2:C1667)-1))</f>
        <v>0</v>
      </c>
    </row>
    <row r="1669" spans="1:3" hidden="1" x14ac:dyDescent="0.2">
      <c r="A1669" s="1">
        <v>5147</v>
      </c>
      <c r="B1669">
        <v>-252</v>
      </c>
      <c r="C1669" s="2">
        <f>IF(COUNTIF($B$2:B1668,-B1669)=1,0,IF(B1669&gt;0,MAX($C$2:C1668)+1,MIN($C$2:C1668)-1))</f>
        <v>0</v>
      </c>
    </row>
    <row r="1670" spans="1:3" hidden="1" x14ac:dyDescent="0.2">
      <c r="A1670" s="1">
        <v>5150</v>
      </c>
      <c r="B1670">
        <v>-567</v>
      </c>
      <c r="C1670" s="2">
        <f>IF(COUNTIF($B$2:B1669,-B1670)=1,0,IF(B1670&gt;0,MAX($C$2:C1669)+1,MIN($C$2:C1669)-1))</f>
        <v>0</v>
      </c>
    </row>
    <row r="1671" spans="1:3" hidden="1" x14ac:dyDescent="0.2">
      <c r="A1671" s="1">
        <v>5153</v>
      </c>
      <c r="B1671">
        <v>376</v>
      </c>
      <c r="C1671" s="2">
        <f>IF(COUNTIF($B$2:B1670,-B1671)=1,0,IF(B1671&gt;0,MAX($C$2:C1670)+1,MIN($C$2:C1670)-1))</f>
        <v>0</v>
      </c>
    </row>
    <row r="1672" spans="1:3" hidden="1" x14ac:dyDescent="0.2">
      <c r="A1672" s="1">
        <v>5157</v>
      </c>
      <c r="B1672">
        <v>-373</v>
      </c>
      <c r="C1672" s="2">
        <f>IF(COUNTIF($B$2:B1671,-B1672)=1,0,IF(B1672&gt;0,MAX($C$2:C1671)+1,MIN($C$2:C1671)-1))</f>
        <v>0</v>
      </c>
    </row>
    <row r="1673" spans="1:3" hidden="1" x14ac:dyDescent="0.2">
      <c r="A1673" s="1">
        <v>5159</v>
      </c>
      <c r="B1673">
        <v>-109</v>
      </c>
      <c r="C1673" s="2">
        <f>IF(COUNTIF($B$2:B1672,-B1673)=1,0,IF(B1673&gt;0,MAX($C$2:C1672)+1,MIN($C$2:C1672)-1))</f>
        <v>0</v>
      </c>
    </row>
    <row r="1674" spans="1:3" hidden="1" x14ac:dyDescent="0.2">
      <c r="A1674" s="1">
        <v>5163</v>
      </c>
      <c r="B1674">
        <v>1</v>
      </c>
      <c r="C1674" s="2">
        <f>IF(COUNTIF($B$2:B1673,-B1674)=1,0,IF(B1674&gt;0,MAX($C$2:C1673)+1,MIN($C$2:C1673)-1))</f>
        <v>0</v>
      </c>
    </row>
    <row r="1675" spans="1:3" hidden="1" x14ac:dyDescent="0.2">
      <c r="A1675" s="1">
        <v>5168</v>
      </c>
      <c r="B1675">
        <v>-754</v>
      </c>
      <c r="C1675" s="2">
        <f>IF(COUNTIF($B$2:B1674,-B1675)=1,0,IF(B1675&gt;0,MAX($C$2:C1674)+1,MIN($C$2:C1674)-1))</f>
        <v>0</v>
      </c>
    </row>
    <row r="1676" spans="1:3" hidden="1" x14ac:dyDescent="0.2">
      <c r="A1676" s="1">
        <v>5171</v>
      </c>
      <c r="B1676">
        <v>651</v>
      </c>
      <c r="C1676" s="2">
        <f>IF(COUNTIF($B$2:B1675,-B1676)=1,0,IF(B1676&gt;0,MAX($C$2:C1675)+1,MIN($C$2:C1675)-1))</f>
        <v>0</v>
      </c>
    </row>
    <row r="1677" spans="1:3" hidden="1" x14ac:dyDescent="0.2">
      <c r="A1677" s="1">
        <v>5176</v>
      </c>
      <c r="B1677">
        <v>338</v>
      </c>
      <c r="C1677" s="2">
        <f>IF(COUNTIF($B$2:B1676,-B1677)=1,0,IF(B1677&gt;0,MAX($C$2:C1676)+1,MIN($C$2:C1676)-1))</f>
        <v>0</v>
      </c>
    </row>
    <row r="1678" spans="1:3" hidden="1" x14ac:dyDescent="0.2">
      <c r="A1678" s="1">
        <v>5180</v>
      </c>
      <c r="B1678">
        <v>-297</v>
      </c>
      <c r="C1678" s="2">
        <f>IF(COUNTIF($B$2:B1677,-B1678)=1,0,IF(B1678&gt;0,MAX($C$2:C1677)+1,MIN($C$2:C1677)-1))</f>
        <v>0</v>
      </c>
    </row>
    <row r="1679" spans="1:3" hidden="1" x14ac:dyDescent="0.2">
      <c r="A1679" s="1">
        <v>5185</v>
      </c>
      <c r="B1679">
        <v>-465</v>
      </c>
      <c r="C1679" s="2">
        <f>IF(COUNTIF($B$2:B1678,-B1679)=1,0,IF(B1679&gt;0,MAX($C$2:C1678)+1,MIN($C$2:C1678)-1))</f>
        <v>0</v>
      </c>
    </row>
    <row r="1680" spans="1:3" x14ac:dyDescent="0.2">
      <c r="A1680" s="1">
        <v>5187</v>
      </c>
      <c r="B1680">
        <v>872</v>
      </c>
      <c r="C1680" s="2">
        <f>IF(COUNTIF($B$2:B1679,-B1680)=1,0,IF(B1680&gt;0,MAX($C$2:C1679)+1,MIN($C$2:C1679)-1))</f>
        <v>476</v>
      </c>
    </row>
    <row r="1681" spans="1:3" hidden="1" x14ac:dyDescent="0.2">
      <c r="A1681" s="1">
        <v>5192</v>
      </c>
      <c r="B1681">
        <v>-269</v>
      </c>
      <c r="C1681" s="2">
        <f>IF(COUNTIF($B$2:B1680,-B1681)=1,0,IF(B1681&gt;0,MAX($C$2:C1680)+1,MIN($C$2:C1680)-1))</f>
        <v>0</v>
      </c>
    </row>
    <row r="1682" spans="1:3" x14ac:dyDescent="0.2">
      <c r="A1682" s="1">
        <v>5197</v>
      </c>
      <c r="B1682">
        <v>-920</v>
      </c>
      <c r="C1682" s="2">
        <f>IF(COUNTIF($B$2:B1681,-B1682)=1,0,IF(B1682&gt;0,MAX($C$2:C1681)+1,MIN($C$2:C1681)-1))</f>
        <v>-498</v>
      </c>
    </row>
    <row r="1683" spans="1:3" x14ac:dyDescent="0.2">
      <c r="A1683" s="1">
        <v>5202</v>
      </c>
      <c r="B1683">
        <v>-620</v>
      </c>
      <c r="C1683" s="2">
        <f>IF(COUNTIF($B$2:B1682,-B1683)=1,0,IF(B1683&gt;0,MAX($C$2:C1682)+1,MIN($C$2:C1682)-1))</f>
        <v>-499</v>
      </c>
    </row>
    <row r="1684" spans="1:3" x14ac:dyDescent="0.2">
      <c r="A1684" s="1">
        <v>5206</v>
      </c>
      <c r="B1684">
        <v>776</v>
      </c>
      <c r="C1684" s="2">
        <f>IF(COUNTIF($B$2:B1683,-B1684)=1,0,IF(B1684&gt;0,MAX($C$2:C1683)+1,MIN($C$2:C1683)-1))</f>
        <v>477</v>
      </c>
    </row>
    <row r="1685" spans="1:3" hidden="1" x14ac:dyDescent="0.2">
      <c r="A1685" s="1">
        <v>5209</v>
      </c>
      <c r="B1685">
        <v>-847</v>
      </c>
      <c r="C1685" s="2">
        <f>IF(COUNTIF($B$2:B1684,-B1685)=1,0,IF(B1685&gt;0,MAX($C$2:C1684)+1,MIN($C$2:C1684)-1))</f>
        <v>0</v>
      </c>
    </row>
    <row r="1686" spans="1:3" hidden="1" x14ac:dyDescent="0.2">
      <c r="A1686" s="1">
        <v>5214</v>
      </c>
      <c r="B1686">
        <v>-438</v>
      </c>
      <c r="C1686" s="2">
        <f>IF(COUNTIF($B$2:B1685,-B1686)=1,0,IF(B1686&gt;0,MAX($C$2:C1685)+1,MIN($C$2:C1685)-1))</f>
        <v>0</v>
      </c>
    </row>
    <row r="1687" spans="1:3" hidden="1" x14ac:dyDescent="0.2">
      <c r="A1687" s="1">
        <v>5215</v>
      </c>
      <c r="B1687">
        <v>225</v>
      </c>
      <c r="C1687" s="2">
        <f>IF(COUNTIF($B$2:B1686,-B1687)=1,0,IF(B1687&gt;0,MAX($C$2:C1686)+1,MIN($C$2:C1686)-1))</f>
        <v>0</v>
      </c>
    </row>
    <row r="1688" spans="1:3" hidden="1" x14ac:dyDescent="0.2">
      <c r="A1688" s="1">
        <v>5216</v>
      </c>
      <c r="B1688">
        <v>-569</v>
      </c>
      <c r="C1688" s="2">
        <f>IF(COUNTIF($B$2:B1687,-B1688)=1,0,IF(B1688&gt;0,MAX($C$2:C1687)+1,MIN($C$2:C1687)-1))</f>
        <v>0</v>
      </c>
    </row>
    <row r="1689" spans="1:3" hidden="1" x14ac:dyDescent="0.2">
      <c r="A1689" s="1">
        <v>5219</v>
      </c>
      <c r="B1689">
        <v>-619</v>
      </c>
      <c r="C1689" s="2">
        <f>IF(COUNTIF($B$2:B1688,-B1689)=1,0,IF(B1689&gt;0,MAX($C$2:C1688)+1,MIN($C$2:C1688)-1))</f>
        <v>0</v>
      </c>
    </row>
    <row r="1690" spans="1:3" hidden="1" x14ac:dyDescent="0.2">
      <c r="A1690" s="1">
        <v>5223</v>
      </c>
      <c r="B1690">
        <v>-501</v>
      </c>
      <c r="C1690" s="2">
        <f>IF(COUNTIF($B$2:B1689,-B1690)=1,0,IF(B1690&gt;0,MAX($C$2:C1689)+1,MIN($C$2:C1689)-1))</f>
        <v>0</v>
      </c>
    </row>
    <row r="1691" spans="1:3" hidden="1" x14ac:dyDescent="0.2">
      <c r="A1691" s="1">
        <v>5228</v>
      </c>
      <c r="B1691">
        <v>887</v>
      </c>
      <c r="C1691" s="2">
        <f>IF(COUNTIF($B$2:B1690,-B1691)=1,0,IF(B1691&gt;0,MAX($C$2:C1690)+1,MIN($C$2:C1690)-1))</f>
        <v>0</v>
      </c>
    </row>
    <row r="1692" spans="1:3" hidden="1" x14ac:dyDescent="0.2">
      <c r="A1692" s="1">
        <v>5233</v>
      </c>
      <c r="B1692">
        <v>-486</v>
      </c>
      <c r="C1692" s="2">
        <f>IF(COUNTIF($B$2:B1691,-B1692)=1,0,IF(B1692&gt;0,MAX($C$2:C1691)+1,MIN($C$2:C1691)-1))</f>
        <v>0</v>
      </c>
    </row>
    <row r="1693" spans="1:3" hidden="1" x14ac:dyDescent="0.2">
      <c r="A1693" s="1">
        <v>5236</v>
      </c>
      <c r="B1693">
        <v>878</v>
      </c>
      <c r="C1693" s="2">
        <f>IF(COUNTIF($B$2:B1692,-B1693)=1,0,IF(B1693&gt;0,MAX($C$2:C1692)+1,MIN($C$2:C1692)-1))</f>
        <v>0</v>
      </c>
    </row>
    <row r="1694" spans="1:3" x14ac:dyDescent="0.2">
      <c r="A1694" s="1">
        <v>5240</v>
      </c>
      <c r="B1694">
        <v>-888</v>
      </c>
      <c r="C1694" s="2">
        <f>IF(COUNTIF($B$2:B1693,-B1694)=1,0,IF(B1694&gt;0,MAX($C$2:C1693)+1,MIN($C$2:C1693)-1))</f>
        <v>-500</v>
      </c>
    </row>
    <row r="1695" spans="1:3" hidden="1" x14ac:dyDescent="0.2">
      <c r="A1695" s="1">
        <v>5244</v>
      </c>
      <c r="B1695">
        <v>524</v>
      </c>
      <c r="C1695" s="2">
        <f>IF(COUNTIF($B$2:B1694,-B1695)=1,0,IF(B1695&gt;0,MAX($C$2:C1694)+1,MIN($C$2:C1694)-1))</f>
        <v>0</v>
      </c>
    </row>
    <row r="1696" spans="1:3" hidden="1" x14ac:dyDescent="0.2">
      <c r="A1696" s="1">
        <v>5247</v>
      </c>
      <c r="B1696">
        <v>208</v>
      </c>
      <c r="C1696" s="2">
        <f>IF(COUNTIF($B$2:B1695,-B1696)=1,0,IF(B1696&gt;0,MAX($C$2:C1695)+1,MIN($C$2:C1695)-1))</f>
        <v>0</v>
      </c>
    </row>
    <row r="1697" spans="1:3" x14ac:dyDescent="0.2">
      <c r="A1697" s="1">
        <v>5249</v>
      </c>
      <c r="B1697">
        <v>-477</v>
      </c>
      <c r="C1697" s="2">
        <f>IF(COUNTIF($B$2:B1696,-B1697)=1,0,IF(B1697&gt;0,MAX($C$2:C1696)+1,MIN($C$2:C1696)-1))</f>
        <v>-501</v>
      </c>
    </row>
    <row r="1698" spans="1:3" hidden="1" x14ac:dyDescent="0.2">
      <c r="A1698" s="1">
        <v>5251</v>
      </c>
      <c r="B1698">
        <v>822</v>
      </c>
      <c r="C1698" s="2">
        <f>IF(COUNTIF($B$2:B1697,-B1698)=1,0,IF(B1698&gt;0,MAX($C$2:C1697)+1,MIN($C$2:C1697)-1))</f>
        <v>0</v>
      </c>
    </row>
    <row r="1699" spans="1:3" hidden="1" x14ac:dyDescent="0.2">
      <c r="A1699" s="1">
        <v>5253</v>
      </c>
      <c r="B1699">
        <v>435</v>
      </c>
      <c r="C1699" s="2">
        <f>IF(COUNTIF($B$2:B1698,-B1699)=1,0,IF(B1699&gt;0,MAX($C$2:C1698)+1,MIN($C$2:C1698)-1))</f>
        <v>0</v>
      </c>
    </row>
    <row r="1700" spans="1:3" hidden="1" x14ac:dyDescent="0.2">
      <c r="A1700" s="1">
        <v>5254</v>
      </c>
      <c r="B1700">
        <v>-687</v>
      </c>
      <c r="C1700" s="2">
        <f>IF(COUNTIF($B$2:B1699,-B1700)=1,0,IF(B1700&gt;0,MAX($C$2:C1699)+1,MIN($C$2:C1699)-1))</f>
        <v>0</v>
      </c>
    </row>
    <row r="1701" spans="1:3" hidden="1" x14ac:dyDescent="0.2">
      <c r="A1701" s="1">
        <v>5257</v>
      </c>
      <c r="B1701">
        <v>702</v>
      </c>
      <c r="C1701" s="2">
        <f>IF(COUNTIF($B$2:B1700,-B1701)=1,0,IF(B1701&gt;0,MAX($C$2:C1700)+1,MIN($C$2:C1700)-1))</f>
        <v>0</v>
      </c>
    </row>
    <row r="1702" spans="1:3" hidden="1" x14ac:dyDescent="0.2">
      <c r="A1702" s="1">
        <v>5258</v>
      </c>
      <c r="B1702">
        <v>-323</v>
      </c>
      <c r="C1702" s="2">
        <f>IF(COUNTIF($B$2:B1701,-B1702)=1,0,IF(B1702&gt;0,MAX($C$2:C1701)+1,MIN($C$2:C1701)-1))</f>
        <v>0</v>
      </c>
    </row>
    <row r="1703" spans="1:3" hidden="1" x14ac:dyDescent="0.2">
      <c r="A1703" s="1">
        <v>5259</v>
      </c>
      <c r="B1703">
        <v>-348</v>
      </c>
      <c r="C1703" s="2">
        <f>IF(COUNTIF($B$2:B1702,-B1703)=1,0,IF(B1703&gt;0,MAX($C$2:C1702)+1,MIN($C$2:C1702)-1))</f>
        <v>0</v>
      </c>
    </row>
    <row r="1704" spans="1:3" hidden="1" x14ac:dyDescent="0.2">
      <c r="A1704" s="1">
        <v>5264</v>
      </c>
      <c r="B1704">
        <v>775</v>
      </c>
      <c r="C1704" s="2">
        <f>IF(COUNTIF($B$2:B1703,-B1704)=1,0,IF(B1704&gt;0,MAX($C$2:C1703)+1,MIN($C$2:C1703)-1))</f>
        <v>0</v>
      </c>
    </row>
    <row r="1705" spans="1:3" hidden="1" x14ac:dyDescent="0.2">
      <c r="A1705" s="1">
        <v>5267</v>
      </c>
      <c r="B1705">
        <v>543</v>
      </c>
      <c r="C1705" s="2">
        <f>IF(COUNTIF($B$2:B1704,-B1705)=1,0,IF(B1705&gt;0,MAX($C$2:C1704)+1,MIN($C$2:C1704)-1))</f>
        <v>0</v>
      </c>
    </row>
    <row r="1706" spans="1:3" hidden="1" x14ac:dyDescent="0.2">
      <c r="A1706" s="1">
        <v>5272</v>
      </c>
      <c r="B1706">
        <v>-669</v>
      </c>
      <c r="C1706" s="2">
        <f>IF(COUNTIF($B$2:B1705,-B1706)=1,0,IF(B1706&gt;0,MAX($C$2:C1705)+1,MIN($C$2:C1705)-1))</f>
        <v>0</v>
      </c>
    </row>
    <row r="1707" spans="1:3" x14ac:dyDescent="0.2">
      <c r="A1707" s="1">
        <v>5276</v>
      </c>
      <c r="B1707">
        <v>689</v>
      </c>
      <c r="C1707" s="2">
        <f>IF(COUNTIF($B$2:B1706,-B1707)=1,0,IF(B1707&gt;0,MAX($C$2:C1706)+1,MIN($C$2:C1706)-1))</f>
        <v>478</v>
      </c>
    </row>
    <row r="1708" spans="1:3" x14ac:dyDescent="0.2">
      <c r="A1708" s="1">
        <v>5280</v>
      </c>
      <c r="B1708">
        <v>-253</v>
      </c>
      <c r="C1708" s="2">
        <f>IF(COUNTIF($B$2:B1707,-B1708)=1,0,IF(B1708&gt;0,MAX($C$2:C1707)+1,MIN($C$2:C1707)-1))</f>
        <v>-502</v>
      </c>
    </row>
    <row r="1709" spans="1:3" hidden="1" x14ac:dyDescent="0.2">
      <c r="A1709" s="1">
        <v>5283</v>
      </c>
      <c r="B1709">
        <v>-170</v>
      </c>
      <c r="C1709" s="2">
        <f>IF(COUNTIF($B$2:B1708,-B1709)=1,0,IF(B1709&gt;0,MAX($C$2:C1708)+1,MIN($C$2:C1708)-1))</f>
        <v>0</v>
      </c>
    </row>
    <row r="1710" spans="1:3" x14ac:dyDescent="0.2">
      <c r="A1710" s="1">
        <v>5287</v>
      </c>
      <c r="B1710">
        <v>-362</v>
      </c>
      <c r="C1710" s="2">
        <f>IF(COUNTIF($B$2:B1709,-B1710)=1,0,IF(B1710&gt;0,MAX($C$2:C1709)+1,MIN($C$2:C1709)-1))</f>
        <v>-503</v>
      </c>
    </row>
    <row r="1711" spans="1:3" hidden="1" x14ac:dyDescent="0.2">
      <c r="A1711" s="1">
        <v>5290</v>
      </c>
      <c r="B1711">
        <v>11</v>
      </c>
      <c r="C1711" s="2">
        <f>IF(COUNTIF($B$2:B1710,-B1711)=1,0,IF(B1711&gt;0,MAX($C$2:C1710)+1,MIN($C$2:C1710)-1))</f>
        <v>0</v>
      </c>
    </row>
    <row r="1712" spans="1:3" hidden="1" x14ac:dyDescent="0.2">
      <c r="A1712" s="1">
        <v>5293</v>
      </c>
      <c r="B1712">
        <v>527</v>
      </c>
      <c r="C1712" s="2">
        <f>IF(COUNTIF($B$2:B1711,-B1712)=1,0,IF(B1712&gt;0,MAX($C$2:C1711)+1,MIN($C$2:C1711)-1))</f>
        <v>0</v>
      </c>
    </row>
    <row r="1713" spans="1:3" x14ac:dyDescent="0.2">
      <c r="A1713" s="1">
        <v>5298</v>
      </c>
      <c r="B1713">
        <v>684</v>
      </c>
      <c r="C1713" s="2">
        <f>IF(COUNTIF($B$2:B1712,-B1713)=1,0,IF(B1713&gt;0,MAX($C$2:C1712)+1,MIN($C$2:C1712)-1))</f>
        <v>479</v>
      </c>
    </row>
    <row r="1714" spans="1:3" hidden="1" x14ac:dyDescent="0.2">
      <c r="A1714" s="1">
        <v>5303</v>
      </c>
      <c r="B1714">
        <v>-877</v>
      </c>
      <c r="C1714" s="2">
        <f>IF(COUNTIF($B$2:B1713,-B1714)=1,0,IF(B1714&gt;0,MAX($C$2:C1713)+1,MIN($C$2:C1713)-1))</f>
        <v>0</v>
      </c>
    </row>
    <row r="1715" spans="1:3" hidden="1" x14ac:dyDescent="0.2">
      <c r="A1715" s="1">
        <v>5308</v>
      </c>
      <c r="B1715">
        <v>172</v>
      </c>
      <c r="C1715" s="2">
        <f>IF(COUNTIF($B$2:B1714,-B1715)=1,0,IF(B1715&gt;0,MAX($C$2:C1714)+1,MIN($C$2:C1714)-1))</f>
        <v>0</v>
      </c>
    </row>
    <row r="1716" spans="1:3" hidden="1" x14ac:dyDescent="0.2">
      <c r="A1716" s="1">
        <v>5313</v>
      </c>
      <c r="B1716">
        <v>-927</v>
      </c>
      <c r="C1716" s="2">
        <f>IF(COUNTIF($B$2:B1715,-B1716)=1,0,IF(B1716&gt;0,MAX($C$2:C1715)+1,MIN($C$2:C1715)-1))</f>
        <v>0</v>
      </c>
    </row>
    <row r="1717" spans="1:3" hidden="1" x14ac:dyDescent="0.2">
      <c r="A1717" s="1">
        <v>5318</v>
      </c>
      <c r="B1717">
        <v>-242</v>
      </c>
      <c r="C1717" s="2">
        <f>IF(COUNTIF($B$2:B1716,-B1717)=1,0,IF(B1717&gt;0,MAX($C$2:C1716)+1,MIN($C$2:C1716)-1))</f>
        <v>0</v>
      </c>
    </row>
    <row r="1718" spans="1:3" hidden="1" x14ac:dyDescent="0.2">
      <c r="A1718" s="1">
        <v>5322</v>
      </c>
      <c r="B1718">
        <v>-83</v>
      </c>
      <c r="C1718" s="2">
        <f>IF(COUNTIF($B$2:B1717,-B1718)=1,0,IF(B1718&gt;0,MAX($C$2:C1717)+1,MIN($C$2:C1717)-1))</f>
        <v>0</v>
      </c>
    </row>
    <row r="1719" spans="1:3" hidden="1" x14ac:dyDescent="0.2">
      <c r="A1719" s="1">
        <v>5324</v>
      </c>
      <c r="B1719">
        <v>612</v>
      </c>
      <c r="C1719" s="2">
        <f>IF(COUNTIF($B$2:B1718,-B1719)=1,0,IF(B1719&gt;0,MAX($C$2:C1718)+1,MIN($C$2:C1718)-1))</f>
        <v>0</v>
      </c>
    </row>
    <row r="1720" spans="1:3" hidden="1" x14ac:dyDescent="0.2">
      <c r="A1720" s="1">
        <v>5327</v>
      </c>
      <c r="B1720">
        <v>-402</v>
      </c>
      <c r="C1720" s="2">
        <f>IF(COUNTIF($B$2:B1719,-B1720)=1,0,IF(B1720&gt;0,MAX($C$2:C1719)+1,MIN($C$2:C1719)-1))</f>
        <v>0</v>
      </c>
    </row>
    <row r="1721" spans="1:3" hidden="1" x14ac:dyDescent="0.2">
      <c r="A1721" s="1">
        <v>5328</v>
      </c>
      <c r="B1721">
        <v>-555</v>
      </c>
      <c r="C1721" s="2">
        <f>IF(COUNTIF($B$2:B1720,-B1721)=1,0,IF(B1721&gt;0,MAX($C$2:C1720)+1,MIN($C$2:C1720)-1))</f>
        <v>0</v>
      </c>
    </row>
    <row r="1722" spans="1:3" hidden="1" x14ac:dyDescent="0.2">
      <c r="A1722" s="1">
        <v>5331</v>
      </c>
      <c r="B1722">
        <v>-134</v>
      </c>
      <c r="C1722" s="2">
        <f>IF(COUNTIF($B$2:B1721,-B1722)=1,0,IF(B1722&gt;0,MAX($C$2:C1721)+1,MIN($C$2:C1721)-1))</f>
        <v>0</v>
      </c>
    </row>
    <row r="1723" spans="1:3" hidden="1" x14ac:dyDescent="0.2">
      <c r="A1723" s="1">
        <v>5336</v>
      </c>
      <c r="B1723">
        <v>174</v>
      </c>
      <c r="C1723" s="2">
        <f>IF(COUNTIF($B$2:B1722,-B1723)=1,0,IF(B1723&gt;0,MAX($C$2:C1722)+1,MIN($C$2:C1722)-1))</f>
        <v>0</v>
      </c>
    </row>
    <row r="1724" spans="1:3" hidden="1" x14ac:dyDescent="0.2">
      <c r="A1724" s="1">
        <v>5338</v>
      </c>
      <c r="B1724">
        <v>704</v>
      </c>
      <c r="C1724" s="2">
        <f>IF(COUNTIF($B$2:B1723,-B1724)=1,0,IF(B1724&gt;0,MAX($C$2:C1723)+1,MIN($C$2:C1723)-1))</f>
        <v>0</v>
      </c>
    </row>
    <row r="1725" spans="1:3" hidden="1" x14ac:dyDescent="0.2">
      <c r="A1725" s="1">
        <v>5340</v>
      </c>
      <c r="B1725">
        <v>-91</v>
      </c>
      <c r="C1725" s="2">
        <f>IF(COUNTIF($B$2:B1724,-B1725)=1,0,IF(B1725&gt;0,MAX($C$2:C1724)+1,MIN($C$2:C1724)-1))</f>
        <v>0</v>
      </c>
    </row>
    <row r="1726" spans="1:3" hidden="1" x14ac:dyDescent="0.2">
      <c r="A1726" s="1">
        <v>5344</v>
      </c>
      <c r="B1726">
        <v>795</v>
      </c>
      <c r="C1726" s="2">
        <f>IF(COUNTIF($B$2:B1725,-B1726)=1,0,IF(B1726&gt;0,MAX($C$2:C1725)+1,MIN($C$2:C1725)-1))</f>
        <v>0</v>
      </c>
    </row>
    <row r="1727" spans="1:3" hidden="1" x14ac:dyDescent="0.2">
      <c r="A1727" s="1">
        <v>5348</v>
      </c>
      <c r="B1727">
        <v>-811</v>
      </c>
      <c r="C1727" s="2">
        <f>IF(COUNTIF($B$2:B1726,-B1727)=1,0,IF(B1727&gt;0,MAX($C$2:C1726)+1,MIN($C$2:C1726)-1))</f>
        <v>0</v>
      </c>
    </row>
    <row r="1728" spans="1:3" hidden="1" x14ac:dyDescent="0.2">
      <c r="A1728" s="1">
        <v>5352</v>
      </c>
      <c r="B1728">
        <v>407</v>
      </c>
      <c r="C1728" s="2">
        <f>IF(COUNTIF($B$2:B1727,-B1728)=1,0,IF(B1728&gt;0,MAX($C$2:C1727)+1,MIN($C$2:C1727)-1))</f>
        <v>0</v>
      </c>
    </row>
    <row r="1729" spans="1:3" hidden="1" x14ac:dyDescent="0.2">
      <c r="A1729" s="1">
        <v>5354</v>
      </c>
      <c r="B1729">
        <v>-831</v>
      </c>
      <c r="C1729" s="2">
        <f>IF(COUNTIF($B$2:B1728,-B1729)=1,0,IF(B1729&gt;0,MAX($C$2:C1728)+1,MIN($C$2:C1728)-1))</f>
        <v>0</v>
      </c>
    </row>
    <row r="1730" spans="1:3" x14ac:dyDescent="0.2">
      <c r="A1730" s="1">
        <v>5356</v>
      </c>
      <c r="B1730">
        <v>636</v>
      </c>
      <c r="C1730" s="2">
        <f>IF(COUNTIF($B$2:B1729,-B1730)=1,0,IF(B1730&gt;0,MAX($C$2:C1729)+1,MIN($C$2:C1729)-1))</f>
        <v>480</v>
      </c>
    </row>
    <row r="1731" spans="1:3" hidden="1" x14ac:dyDescent="0.2">
      <c r="A1731" s="1">
        <v>5358</v>
      </c>
      <c r="B1731">
        <v>573</v>
      </c>
      <c r="C1731" s="2">
        <f>IF(COUNTIF($B$2:B1730,-B1731)=1,0,IF(B1731&gt;0,MAX($C$2:C1730)+1,MIN($C$2:C1730)-1))</f>
        <v>0</v>
      </c>
    </row>
    <row r="1732" spans="1:3" hidden="1" x14ac:dyDescent="0.2">
      <c r="A1732" s="1">
        <v>5360</v>
      </c>
      <c r="B1732">
        <v>-748</v>
      </c>
      <c r="C1732" s="2">
        <f>IF(COUNTIF($B$2:B1731,-B1732)=1,0,IF(B1732&gt;0,MAX($C$2:C1731)+1,MIN($C$2:C1731)-1))</f>
        <v>0</v>
      </c>
    </row>
    <row r="1733" spans="1:3" x14ac:dyDescent="0.2">
      <c r="A1733" s="1">
        <v>5365</v>
      </c>
      <c r="B1733">
        <v>-787</v>
      </c>
      <c r="C1733" s="2">
        <f>IF(COUNTIF($B$2:B1732,-B1733)=1,0,IF(B1733&gt;0,MAX($C$2:C1732)+1,MIN($C$2:C1732)-1))</f>
        <v>-504</v>
      </c>
    </row>
    <row r="1734" spans="1:3" hidden="1" x14ac:dyDescent="0.2">
      <c r="A1734" s="1">
        <v>5369</v>
      </c>
      <c r="B1734">
        <v>-566</v>
      </c>
      <c r="C1734" s="2">
        <f>IF(COUNTIF($B$2:B1733,-B1734)=1,0,IF(B1734&gt;0,MAX($C$2:C1733)+1,MIN($C$2:C1733)-1))</f>
        <v>0</v>
      </c>
    </row>
    <row r="1735" spans="1:3" x14ac:dyDescent="0.2">
      <c r="A1735" s="1">
        <v>5371</v>
      </c>
      <c r="B1735">
        <v>642</v>
      </c>
      <c r="C1735" s="2">
        <f>IF(COUNTIF($B$2:B1734,-B1735)=1,0,IF(B1735&gt;0,MAX($C$2:C1734)+1,MIN($C$2:C1734)-1))</f>
        <v>481</v>
      </c>
    </row>
    <row r="1736" spans="1:3" hidden="1" x14ac:dyDescent="0.2">
      <c r="A1736" s="1">
        <v>5373</v>
      </c>
      <c r="B1736">
        <v>147</v>
      </c>
      <c r="C1736" s="2">
        <f>IF(COUNTIF($B$2:B1735,-B1736)=1,0,IF(B1736&gt;0,MAX($C$2:C1735)+1,MIN($C$2:C1735)-1))</f>
        <v>0</v>
      </c>
    </row>
    <row r="1737" spans="1:3" hidden="1" x14ac:dyDescent="0.2">
      <c r="A1737" s="1">
        <v>5376</v>
      </c>
      <c r="B1737">
        <v>-71</v>
      </c>
      <c r="C1737" s="2">
        <f>IF(COUNTIF($B$2:B1736,-B1737)=1,0,IF(B1737&gt;0,MAX($C$2:C1736)+1,MIN($C$2:C1736)-1))</f>
        <v>0</v>
      </c>
    </row>
    <row r="1738" spans="1:3" hidden="1" x14ac:dyDescent="0.2">
      <c r="A1738" s="1">
        <v>5377</v>
      </c>
      <c r="B1738">
        <v>-310</v>
      </c>
      <c r="C1738" s="2">
        <f>IF(COUNTIF($B$2:B1737,-B1738)=1,0,IF(B1738&gt;0,MAX($C$2:C1737)+1,MIN($C$2:C1737)-1))</f>
        <v>0</v>
      </c>
    </row>
    <row r="1739" spans="1:3" hidden="1" x14ac:dyDescent="0.2">
      <c r="A1739" s="1">
        <v>5380</v>
      </c>
      <c r="B1739">
        <v>-636</v>
      </c>
      <c r="C1739" s="2">
        <f>IF(COUNTIF($B$2:B1738,-B1739)=1,0,IF(B1739&gt;0,MAX($C$2:C1738)+1,MIN($C$2:C1738)-1))</f>
        <v>0</v>
      </c>
    </row>
    <row r="1740" spans="1:3" hidden="1" x14ac:dyDescent="0.2">
      <c r="A1740" s="1">
        <v>5382</v>
      </c>
      <c r="B1740">
        <v>-711</v>
      </c>
      <c r="C1740" s="2">
        <f>IF(COUNTIF($B$2:B1739,-B1740)=1,0,IF(B1740&gt;0,MAX($C$2:C1739)+1,MIN($C$2:C1739)-1))</f>
        <v>0</v>
      </c>
    </row>
    <row r="1741" spans="1:3" hidden="1" x14ac:dyDescent="0.2">
      <c r="A1741" s="1">
        <v>5386</v>
      </c>
      <c r="B1741">
        <v>135</v>
      </c>
      <c r="C1741" s="2">
        <f>IF(COUNTIF($B$2:B1740,-B1741)=1,0,IF(B1741&gt;0,MAX($C$2:C1740)+1,MIN($C$2:C1740)-1))</f>
        <v>0</v>
      </c>
    </row>
    <row r="1742" spans="1:3" x14ac:dyDescent="0.2">
      <c r="A1742" s="1">
        <v>5391</v>
      </c>
      <c r="B1742">
        <v>-892</v>
      </c>
      <c r="C1742" s="2">
        <f>IF(COUNTIF($B$2:B1741,-B1742)=1,0,IF(B1742&gt;0,MAX($C$2:C1741)+1,MIN($C$2:C1741)-1))</f>
        <v>-505</v>
      </c>
    </row>
    <row r="1743" spans="1:3" hidden="1" x14ac:dyDescent="0.2">
      <c r="A1743" s="1">
        <v>5396</v>
      </c>
      <c r="B1743">
        <v>-630</v>
      </c>
      <c r="C1743" s="2">
        <f>IF(COUNTIF($B$2:B1742,-B1743)=1,0,IF(B1743&gt;0,MAX($C$2:C1742)+1,MIN($C$2:C1742)-1))</f>
        <v>0</v>
      </c>
    </row>
    <row r="1744" spans="1:3" hidden="1" x14ac:dyDescent="0.2">
      <c r="A1744" s="1">
        <v>5401</v>
      </c>
      <c r="B1744">
        <v>205</v>
      </c>
      <c r="C1744" s="2">
        <f>IF(COUNTIF($B$2:B1743,-B1744)=1,0,IF(B1744&gt;0,MAX($C$2:C1743)+1,MIN($C$2:C1743)-1))</f>
        <v>0</v>
      </c>
    </row>
    <row r="1745" spans="1:3" x14ac:dyDescent="0.2">
      <c r="A1745" s="1">
        <v>5404</v>
      </c>
      <c r="B1745">
        <v>572</v>
      </c>
      <c r="C1745" s="2">
        <f>IF(COUNTIF($B$2:B1744,-B1745)=1,0,IF(B1745&gt;0,MAX($C$2:C1744)+1,MIN($C$2:C1744)-1))</f>
        <v>482</v>
      </c>
    </row>
    <row r="1746" spans="1:3" hidden="1" x14ac:dyDescent="0.2">
      <c r="A1746" s="1">
        <v>5407</v>
      </c>
      <c r="B1746">
        <v>-572</v>
      </c>
      <c r="C1746" s="2">
        <f>IF(COUNTIF($B$2:B1745,-B1746)=1,0,IF(B1746&gt;0,MAX($C$2:C1745)+1,MIN($C$2:C1745)-1))</f>
        <v>0</v>
      </c>
    </row>
    <row r="1747" spans="1:3" hidden="1" x14ac:dyDescent="0.2">
      <c r="A1747" s="1">
        <v>5410</v>
      </c>
      <c r="B1747">
        <v>-684</v>
      </c>
      <c r="C1747" s="2">
        <f>IF(COUNTIF($B$2:B1746,-B1747)=1,0,IF(B1747&gt;0,MAX($C$2:C1746)+1,MIN($C$2:C1746)-1))</f>
        <v>0</v>
      </c>
    </row>
    <row r="1748" spans="1:3" hidden="1" x14ac:dyDescent="0.2">
      <c r="A1748" s="1">
        <v>5415</v>
      </c>
      <c r="B1748">
        <v>312</v>
      </c>
      <c r="C1748" s="2">
        <f>IF(COUNTIF($B$2:B1747,-B1748)=1,0,IF(B1748&gt;0,MAX($C$2:C1747)+1,MIN($C$2:C1747)-1))</f>
        <v>0</v>
      </c>
    </row>
    <row r="1749" spans="1:3" hidden="1" x14ac:dyDescent="0.2">
      <c r="A1749" s="1">
        <v>5416</v>
      </c>
      <c r="B1749">
        <v>-283</v>
      </c>
      <c r="C1749" s="2">
        <f>IF(COUNTIF($B$2:B1748,-B1749)=1,0,IF(B1749&gt;0,MAX($C$2:C1748)+1,MIN($C$2:C1748)-1))</f>
        <v>0</v>
      </c>
    </row>
    <row r="1750" spans="1:3" hidden="1" x14ac:dyDescent="0.2">
      <c r="A1750" s="1">
        <v>5418</v>
      </c>
      <c r="B1750">
        <v>718</v>
      </c>
      <c r="C1750" s="2">
        <f>IF(COUNTIF($B$2:B1749,-B1750)=1,0,IF(B1750&gt;0,MAX($C$2:C1749)+1,MIN($C$2:C1749)-1))</f>
        <v>0</v>
      </c>
    </row>
    <row r="1751" spans="1:3" hidden="1" x14ac:dyDescent="0.2">
      <c r="A1751" s="1">
        <v>5422</v>
      </c>
      <c r="B1751">
        <v>-423</v>
      </c>
      <c r="C1751" s="2">
        <f>IF(COUNTIF($B$2:B1750,-B1751)=1,0,IF(B1751&gt;0,MAX($C$2:C1750)+1,MIN($C$2:C1750)-1))</f>
        <v>0</v>
      </c>
    </row>
    <row r="1752" spans="1:3" hidden="1" x14ac:dyDescent="0.2">
      <c r="A1752" s="1">
        <v>5426</v>
      </c>
      <c r="B1752">
        <v>-749</v>
      </c>
      <c r="C1752" s="2">
        <f>IF(COUNTIF($B$2:B1751,-B1752)=1,0,IF(B1752&gt;0,MAX($C$2:C1751)+1,MIN($C$2:C1751)-1))</f>
        <v>0</v>
      </c>
    </row>
    <row r="1753" spans="1:3" hidden="1" x14ac:dyDescent="0.2">
      <c r="A1753" s="1">
        <v>5429</v>
      </c>
      <c r="B1753">
        <v>-236</v>
      </c>
      <c r="C1753" s="2">
        <f>IF(COUNTIF($B$2:B1752,-B1753)=1,0,IF(B1753&gt;0,MAX($C$2:C1752)+1,MIN($C$2:C1752)-1))</f>
        <v>0</v>
      </c>
    </row>
    <row r="1754" spans="1:3" hidden="1" x14ac:dyDescent="0.2">
      <c r="A1754" s="1">
        <v>5433</v>
      </c>
      <c r="B1754">
        <v>-712</v>
      </c>
      <c r="C1754" s="2">
        <f>IF(COUNTIF($B$2:B1753,-B1754)=1,0,IF(B1754&gt;0,MAX($C$2:C1753)+1,MIN($C$2:C1753)-1))</f>
        <v>0</v>
      </c>
    </row>
    <row r="1755" spans="1:3" hidden="1" x14ac:dyDescent="0.2">
      <c r="A1755" s="1">
        <v>5434</v>
      </c>
      <c r="B1755">
        <v>-951</v>
      </c>
      <c r="C1755" s="2">
        <f>IF(COUNTIF($B$2:B1754,-B1755)=1,0,IF(B1755&gt;0,MAX($C$2:C1754)+1,MIN($C$2:C1754)-1))</f>
        <v>0</v>
      </c>
    </row>
    <row r="1756" spans="1:3" hidden="1" x14ac:dyDescent="0.2">
      <c r="A1756" s="1">
        <v>5436</v>
      </c>
      <c r="B1756">
        <v>-17</v>
      </c>
      <c r="C1756" s="2">
        <f>IF(COUNTIF($B$2:B1755,-B1756)=1,0,IF(B1756&gt;0,MAX($C$2:C1755)+1,MIN($C$2:C1755)-1))</f>
        <v>0</v>
      </c>
    </row>
    <row r="1757" spans="1:3" hidden="1" x14ac:dyDescent="0.2">
      <c r="A1757" s="1">
        <v>5437</v>
      </c>
      <c r="B1757">
        <v>351</v>
      </c>
      <c r="C1757" s="2">
        <f>IF(COUNTIF($B$2:B1756,-B1757)=1,0,IF(B1757&gt;0,MAX($C$2:C1756)+1,MIN($C$2:C1756)-1))</f>
        <v>0</v>
      </c>
    </row>
    <row r="1758" spans="1:3" hidden="1" x14ac:dyDescent="0.2">
      <c r="A1758" s="1">
        <v>5440</v>
      </c>
      <c r="B1758">
        <v>-157</v>
      </c>
      <c r="C1758" s="2">
        <f>IF(COUNTIF($B$2:B1757,-B1758)=1,0,IF(B1758&gt;0,MAX($C$2:C1757)+1,MIN($C$2:C1757)-1))</f>
        <v>0</v>
      </c>
    </row>
    <row r="1759" spans="1:3" hidden="1" x14ac:dyDescent="0.2">
      <c r="A1759" s="1">
        <v>5444</v>
      </c>
      <c r="B1759">
        <v>-539</v>
      </c>
      <c r="C1759" s="2">
        <f>IF(COUNTIF($B$2:B1758,-B1759)=1,0,IF(B1759&gt;0,MAX($C$2:C1758)+1,MIN($C$2:C1758)-1))</f>
        <v>0</v>
      </c>
    </row>
    <row r="1760" spans="1:3" x14ac:dyDescent="0.2">
      <c r="A1760" s="1">
        <v>5447</v>
      </c>
      <c r="B1760">
        <v>-143</v>
      </c>
      <c r="C1760" s="2">
        <f>IF(COUNTIF($B$2:B1759,-B1760)=1,0,IF(B1760&gt;0,MAX($C$2:C1759)+1,MIN($C$2:C1759)-1))</f>
        <v>-506</v>
      </c>
    </row>
    <row r="1761" spans="1:3" hidden="1" x14ac:dyDescent="0.2">
      <c r="A1761" s="1">
        <v>5450</v>
      </c>
      <c r="B1761">
        <v>254</v>
      </c>
      <c r="C1761" s="2">
        <f>IF(COUNTIF($B$2:B1760,-B1761)=1,0,IF(B1761&gt;0,MAX($C$2:C1760)+1,MIN($C$2:C1760)-1))</f>
        <v>0</v>
      </c>
    </row>
    <row r="1762" spans="1:3" x14ac:dyDescent="0.2">
      <c r="A1762" s="1">
        <v>5451</v>
      </c>
      <c r="B1762">
        <v>325</v>
      </c>
      <c r="C1762" s="2">
        <f>IF(COUNTIF($B$2:B1761,-B1762)=1,0,IF(B1762&gt;0,MAX($C$2:C1761)+1,MIN($C$2:C1761)-1))</f>
        <v>483</v>
      </c>
    </row>
    <row r="1763" spans="1:3" hidden="1" x14ac:dyDescent="0.2">
      <c r="A1763" s="1">
        <v>5454</v>
      </c>
      <c r="B1763">
        <v>805</v>
      </c>
      <c r="C1763" s="2">
        <f>IF(COUNTIF($B$2:B1762,-B1763)=1,0,IF(B1763&gt;0,MAX($C$2:C1762)+1,MIN($C$2:C1762)-1))</f>
        <v>0</v>
      </c>
    </row>
    <row r="1764" spans="1:3" hidden="1" x14ac:dyDescent="0.2">
      <c r="A1764" s="1">
        <v>5457</v>
      </c>
      <c r="B1764">
        <v>214</v>
      </c>
      <c r="C1764" s="2">
        <f>IF(COUNTIF($B$2:B1763,-B1764)=1,0,IF(B1764&gt;0,MAX($C$2:C1763)+1,MIN($C$2:C1763)-1))</f>
        <v>0</v>
      </c>
    </row>
    <row r="1765" spans="1:3" hidden="1" x14ac:dyDescent="0.2">
      <c r="A1765" s="1">
        <v>5458</v>
      </c>
      <c r="B1765">
        <v>512</v>
      </c>
      <c r="C1765" s="2">
        <f>IF(COUNTIF($B$2:B1764,-B1765)=1,0,IF(B1765&gt;0,MAX($C$2:C1764)+1,MIN($C$2:C1764)-1))</f>
        <v>0</v>
      </c>
    </row>
    <row r="1766" spans="1:3" hidden="1" x14ac:dyDescent="0.2">
      <c r="A1766" s="1">
        <v>5461</v>
      </c>
      <c r="B1766">
        <v>-661</v>
      </c>
      <c r="C1766" s="2">
        <f>IF(COUNTIF($B$2:B1765,-B1766)=1,0,IF(B1766&gt;0,MAX($C$2:C1765)+1,MIN($C$2:C1765)-1))</f>
        <v>0</v>
      </c>
    </row>
    <row r="1767" spans="1:3" hidden="1" x14ac:dyDescent="0.2">
      <c r="A1767" s="1">
        <v>5466</v>
      </c>
      <c r="B1767">
        <v>200</v>
      </c>
      <c r="C1767" s="2">
        <f>IF(COUNTIF($B$2:B1766,-B1767)=1,0,IF(B1767&gt;0,MAX($C$2:C1766)+1,MIN($C$2:C1766)-1))</f>
        <v>0</v>
      </c>
    </row>
    <row r="1768" spans="1:3" hidden="1" x14ac:dyDescent="0.2">
      <c r="A1768" s="1">
        <v>5468</v>
      </c>
      <c r="B1768">
        <v>128</v>
      </c>
      <c r="C1768" s="2">
        <f>IF(COUNTIF($B$2:B1767,-B1768)=1,0,IF(B1768&gt;0,MAX($C$2:C1767)+1,MIN($C$2:C1767)-1))</f>
        <v>0</v>
      </c>
    </row>
    <row r="1769" spans="1:3" hidden="1" x14ac:dyDescent="0.2">
      <c r="A1769" s="1">
        <v>5469</v>
      </c>
      <c r="B1769">
        <v>596</v>
      </c>
      <c r="C1769" s="2">
        <f>IF(COUNTIF($B$2:B1768,-B1769)=1,0,IF(B1769&gt;0,MAX($C$2:C1768)+1,MIN($C$2:C1768)-1))</f>
        <v>0</v>
      </c>
    </row>
    <row r="1770" spans="1:3" hidden="1" x14ac:dyDescent="0.2">
      <c r="A1770" s="1">
        <v>5471</v>
      </c>
      <c r="B1770">
        <v>-930</v>
      </c>
      <c r="C1770" s="2">
        <f>IF(COUNTIF($B$2:B1769,-B1770)=1,0,IF(B1770&gt;0,MAX($C$2:C1769)+1,MIN($C$2:C1769)-1))</f>
        <v>0</v>
      </c>
    </row>
    <row r="1771" spans="1:3" hidden="1" x14ac:dyDescent="0.2">
      <c r="A1771" s="1">
        <v>5472</v>
      </c>
      <c r="B1771">
        <v>779</v>
      </c>
      <c r="C1771" s="2">
        <f>IF(COUNTIF($B$2:B1770,-B1771)=1,0,IF(B1771&gt;0,MAX($C$2:C1770)+1,MIN($C$2:C1770)-1))</f>
        <v>0</v>
      </c>
    </row>
    <row r="1772" spans="1:3" hidden="1" x14ac:dyDescent="0.2">
      <c r="A1772" s="1">
        <v>5473</v>
      </c>
      <c r="B1772">
        <v>780</v>
      </c>
      <c r="C1772" s="2">
        <f>IF(COUNTIF($B$2:B1771,-B1772)=1,0,IF(B1772&gt;0,MAX($C$2:C1771)+1,MIN($C$2:C1771)-1))</f>
        <v>0</v>
      </c>
    </row>
    <row r="1773" spans="1:3" hidden="1" x14ac:dyDescent="0.2">
      <c r="A1773" s="1">
        <v>5478</v>
      </c>
      <c r="B1773">
        <v>-869</v>
      </c>
      <c r="C1773" s="2">
        <f>IF(COUNTIF($B$2:B1772,-B1773)=1,0,IF(B1773&gt;0,MAX($C$2:C1772)+1,MIN($C$2:C1772)-1))</f>
        <v>0</v>
      </c>
    </row>
    <row r="1774" spans="1:3" hidden="1" x14ac:dyDescent="0.2">
      <c r="A1774" s="1">
        <v>5482</v>
      </c>
      <c r="B1774">
        <v>-325</v>
      </c>
      <c r="C1774" s="2">
        <f>IF(COUNTIF($B$2:B1773,-B1774)=1,0,IF(B1774&gt;0,MAX($C$2:C1773)+1,MIN($C$2:C1773)-1))</f>
        <v>0</v>
      </c>
    </row>
    <row r="1775" spans="1:3" hidden="1" x14ac:dyDescent="0.2">
      <c r="A1775" s="1">
        <v>5485</v>
      </c>
      <c r="B1775">
        <v>722</v>
      </c>
      <c r="C1775" s="2">
        <f>IF(COUNTIF($B$2:B1774,-B1775)=1,0,IF(B1775&gt;0,MAX($C$2:C1774)+1,MIN($C$2:C1774)-1))</f>
        <v>0</v>
      </c>
    </row>
    <row r="1776" spans="1:3" hidden="1" x14ac:dyDescent="0.2">
      <c r="A1776" s="1">
        <v>5490</v>
      </c>
      <c r="B1776">
        <v>-448</v>
      </c>
      <c r="C1776" s="2">
        <f>IF(COUNTIF($B$2:B1775,-B1776)=1,0,IF(B1776&gt;0,MAX($C$2:C1775)+1,MIN($C$2:C1775)-1))</f>
        <v>0</v>
      </c>
    </row>
    <row r="1777" spans="1:3" hidden="1" x14ac:dyDescent="0.2">
      <c r="A1777" s="1">
        <v>5493</v>
      </c>
      <c r="B1777">
        <v>362</v>
      </c>
      <c r="C1777" s="2">
        <f>IF(COUNTIF($B$2:B1776,-B1777)=1,0,IF(B1777&gt;0,MAX($C$2:C1776)+1,MIN($C$2:C1776)-1))</f>
        <v>0</v>
      </c>
    </row>
    <row r="1778" spans="1:3" hidden="1" x14ac:dyDescent="0.2">
      <c r="A1778" s="1">
        <v>5498</v>
      </c>
      <c r="B1778">
        <v>-538</v>
      </c>
      <c r="C1778" s="2">
        <f>IF(COUNTIF($B$2:B1777,-B1778)=1,0,IF(B1778&gt;0,MAX($C$2:C1777)+1,MIN($C$2:C1777)-1))</f>
        <v>0</v>
      </c>
    </row>
    <row r="1779" spans="1:3" hidden="1" x14ac:dyDescent="0.2">
      <c r="A1779" s="1">
        <v>5502</v>
      </c>
      <c r="B1779">
        <v>534</v>
      </c>
      <c r="C1779" s="2">
        <f>IF(COUNTIF($B$2:B1778,-B1779)=1,0,IF(B1779&gt;0,MAX($C$2:C1778)+1,MIN($C$2:C1778)-1))</f>
        <v>0</v>
      </c>
    </row>
    <row r="1780" spans="1:3" hidden="1" x14ac:dyDescent="0.2">
      <c r="A1780" s="1">
        <v>5504</v>
      </c>
      <c r="B1780">
        <v>-547</v>
      </c>
      <c r="C1780" s="2">
        <f>IF(COUNTIF($B$2:B1779,-B1780)=1,0,IF(B1780&gt;0,MAX($C$2:C1779)+1,MIN($C$2:C1779)-1))</f>
        <v>0</v>
      </c>
    </row>
    <row r="1781" spans="1:3" hidden="1" x14ac:dyDescent="0.2">
      <c r="A1781" s="1">
        <v>5509</v>
      </c>
      <c r="B1781">
        <v>551</v>
      </c>
      <c r="C1781" s="2">
        <f>IF(COUNTIF($B$2:B1780,-B1781)=1,0,IF(B1781&gt;0,MAX($C$2:C1780)+1,MIN($C$2:C1780)-1))</f>
        <v>0</v>
      </c>
    </row>
    <row r="1782" spans="1:3" hidden="1" x14ac:dyDescent="0.2">
      <c r="A1782" s="1">
        <v>5514</v>
      </c>
      <c r="B1782">
        <v>270</v>
      </c>
      <c r="C1782" s="2">
        <f>IF(COUNTIF($B$2:B1781,-B1782)=1,0,IF(B1782&gt;0,MAX($C$2:C1781)+1,MIN($C$2:C1781)-1))</f>
        <v>0</v>
      </c>
    </row>
    <row r="1783" spans="1:3" hidden="1" x14ac:dyDescent="0.2">
      <c r="A1783" s="1">
        <v>5515</v>
      </c>
      <c r="B1783">
        <v>892</v>
      </c>
      <c r="C1783" s="2">
        <f>IF(COUNTIF($B$2:B1782,-B1783)=1,0,IF(B1783&gt;0,MAX($C$2:C1782)+1,MIN($C$2:C1782)-1))</f>
        <v>0</v>
      </c>
    </row>
    <row r="1784" spans="1:3" hidden="1" x14ac:dyDescent="0.2">
      <c r="A1784" s="1">
        <v>5519</v>
      </c>
      <c r="B1784">
        <v>178</v>
      </c>
      <c r="C1784" s="2">
        <f>IF(COUNTIF($B$2:B1783,-B1784)=1,0,IF(B1784&gt;0,MAX($C$2:C1783)+1,MIN($C$2:C1783)-1))</f>
        <v>0</v>
      </c>
    </row>
    <row r="1785" spans="1:3" hidden="1" x14ac:dyDescent="0.2">
      <c r="A1785" s="1">
        <v>5522</v>
      </c>
      <c r="B1785">
        <v>812</v>
      </c>
      <c r="C1785" s="2">
        <f>IF(COUNTIF($B$2:B1784,-B1785)=1,0,IF(B1785&gt;0,MAX($C$2:C1784)+1,MIN($C$2:C1784)-1))</f>
        <v>0</v>
      </c>
    </row>
    <row r="1786" spans="1:3" hidden="1" x14ac:dyDescent="0.2">
      <c r="A1786" s="1">
        <v>5523</v>
      </c>
      <c r="B1786">
        <v>974</v>
      </c>
      <c r="C1786" s="2">
        <f>IF(COUNTIF($B$2:B1785,-B1786)=1,0,IF(B1786&gt;0,MAX($C$2:C1785)+1,MIN($C$2:C1785)-1))</f>
        <v>0</v>
      </c>
    </row>
    <row r="1787" spans="1:3" hidden="1" x14ac:dyDescent="0.2">
      <c r="A1787" s="1">
        <v>5526</v>
      </c>
      <c r="B1787">
        <v>329</v>
      </c>
      <c r="C1787" s="2">
        <f>IF(COUNTIF($B$2:B1786,-B1787)=1,0,IF(B1787&gt;0,MAX($C$2:C1786)+1,MIN($C$2:C1786)-1))</f>
        <v>0</v>
      </c>
    </row>
    <row r="1788" spans="1:3" x14ac:dyDescent="0.2">
      <c r="A1788" s="1">
        <v>5528</v>
      </c>
      <c r="B1788">
        <v>199</v>
      </c>
      <c r="C1788" s="2">
        <f>IF(COUNTIF($B$2:B1787,-B1788)=1,0,IF(B1788&gt;0,MAX($C$2:C1787)+1,MIN($C$2:C1787)-1))</f>
        <v>484</v>
      </c>
    </row>
    <row r="1789" spans="1:3" x14ac:dyDescent="0.2">
      <c r="A1789" s="1">
        <v>5532</v>
      </c>
      <c r="B1789">
        <v>-900</v>
      </c>
      <c r="C1789" s="2">
        <f>IF(COUNTIF($B$2:B1788,-B1789)=1,0,IF(B1789&gt;0,MAX($C$2:C1788)+1,MIN($C$2:C1788)-1))</f>
        <v>-507</v>
      </c>
    </row>
    <row r="1790" spans="1:3" hidden="1" x14ac:dyDescent="0.2">
      <c r="A1790" s="1">
        <v>5537</v>
      </c>
      <c r="B1790">
        <v>-77</v>
      </c>
      <c r="C1790" s="2">
        <f>IF(COUNTIF($B$2:B1789,-B1790)=1,0,IF(B1790&gt;0,MAX($C$2:C1789)+1,MIN($C$2:C1789)-1))</f>
        <v>0</v>
      </c>
    </row>
    <row r="1791" spans="1:3" hidden="1" x14ac:dyDescent="0.2">
      <c r="A1791" s="1">
        <v>5538</v>
      </c>
      <c r="B1791">
        <v>513</v>
      </c>
      <c r="C1791" s="2">
        <f>IF(COUNTIF($B$2:B1790,-B1791)=1,0,IF(B1791&gt;0,MAX($C$2:C1790)+1,MIN($C$2:C1790)-1))</f>
        <v>0</v>
      </c>
    </row>
    <row r="1792" spans="1:3" hidden="1" x14ac:dyDescent="0.2">
      <c r="A1792" s="1">
        <v>5539</v>
      </c>
      <c r="B1792">
        <v>100</v>
      </c>
      <c r="C1792" s="2">
        <f>IF(COUNTIF($B$2:B1791,-B1792)=1,0,IF(B1792&gt;0,MAX($C$2:C1791)+1,MIN($C$2:C1791)-1))</f>
        <v>0</v>
      </c>
    </row>
    <row r="1793" spans="1:3" hidden="1" x14ac:dyDescent="0.2">
      <c r="A1793" s="1">
        <v>5543</v>
      </c>
      <c r="B1793">
        <v>474</v>
      </c>
      <c r="C1793" s="2">
        <f>IF(COUNTIF($B$2:B1792,-B1793)=1,0,IF(B1793&gt;0,MAX($C$2:C1792)+1,MIN($C$2:C1792)-1))</f>
        <v>0</v>
      </c>
    </row>
    <row r="1794" spans="1:3" hidden="1" x14ac:dyDescent="0.2">
      <c r="A1794" s="1">
        <v>5547</v>
      </c>
      <c r="B1794">
        <v>355</v>
      </c>
      <c r="C1794" s="2">
        <f>IF(COUNTIF($B$2:B1793,-B1794)=1,0,IF(B1794&gt;0,MAX($C$2:C1793)+1,MIN($C$2:C1793)-1))</f>
        <v>0</v>
      </c>
    </row>
    <row r="1795" spans="1:3" hidden="1" x14ac:dyDescent="0.2">
      <c r="A1795" s="1">
        <v>5551</v>
      </c>
      <c r="B1795">
        <v>-295</v>
      </c>
      <c r="C1795" s="2">
        <f>IF(COUNTIF($B$2:B1794,-B1795)=1,0,IF(B1795&gt;0,MAX($C$2:C1794)+1,MIN($C$2:C1794)-1))</f>
        <v>0</v>
      </c>
    </row>
    <row r="1796" spans="1:3" hidden="1" x14ac:dyDescent="0.2">
      <c r="A1796" s="1">
        <v>5552</v>
      </c>
      <c r="B1796">
        <v>507</v>
      </c>
      <c r="C1796" s="2">
        <f>IF(COUNTIF($B$2:B1795,-B1796)=1,0,IF(B1796&gt;0,MAX($C$2:C1795)+1,MIN($C$2:C1795)-1))</f>
        <v>0</v>
      </c>
    </row>
    <row r="1797" spans="1:3" hidden="1" x14ac:dyDescent="0.2">
      <c r="A1797" s="1">
        <v>5554</v>
      </c>
      <c r="B1797">
        <v>383</v>
      </c>
      <c r="C1797" s="2">
        <f>IF(COUNTIF($B$2:B1796,-B1797)=1,0,IF(B1797&gt;0,MAX($C$2:C1796)+1,MIN($C$2:C1796)-1))</f>
        <v>0</v>
      </c>
    </row>
    <row r="1798" spans="1:3" hidden="1" x14ac:dyDescent="0.2">
      <c r="A1798" s="1">
        <v>5558</v>
      </c>
      <c r="B1798">
        <v>436</v>
      </c>
      <c r="C1798" s="2">
        <f>IF(COUNTIF($B$2:B1797,-B1798)=1,0,IF(B1798&gt;0,MAX($C$2:C1797)+1,MIN($C$2:C1797)-1))</f>
        <v>0</v>
      </c>
    </row>
    <row r="1799" spans="1:3" hidden="1" x14ac:dyDescent="0.2">
      <c r="A1799" s="1">
        <v>5562</v>
      </c>
      <c r="B1799">
        <v>-416</v>
      </c>
      <c r="C1799" s="2">
        <f>IF(COUNTIF($B$2:B1798,-B1799)=1,0,IF(B1799&gt;0,MAX($C$2:C1798)+1,MIN($C$2:C1798)-1))</f>
        <v>0</v>
      </c>
    </row>
    <row r="1800" spans="1:3" hidden="1" x14ac:dyDescent="0.2">
      <c r="A1800" s="1">
        <v>5567</v>
      </c>
      <c r="B1800">
        <v>59</v>
      </c>
      <c r="C1800" s="2">
        <f>IF(COUNTIF($B$2:B1799,-B1800)=1,0,IF(B1800&gt;0,MAX($C$2:C1799)+1,MIN($C$2:C1799)-1))</f>
        <v>0</v>
      </c>
    </row>
    <row r="1801" spans="1:3" hidden="1" x14ac:dyDescent="0.2">
      <c r="A1801" s="1">
        <v>5572</v>
      </c>
      <c r="B1801">
        <v>-159</v>
      </c>
      <c r="C1801" s="2">
        <f>IF(COUNTIF($B$2:B1800,-B1801)=1,0,IF(B1801&gt;0,MAX($C$2:C1800)+1,MIN($C$2:C1800)-1))</f>
        <v>0</v>
      </c>
    </row>
    <row r="1802" spans="1:3" hidden="1" x14ac:dyDescent="0.2">
      <c r="A1802" s="1">
        <v>5577</v>
      </c>
      <c r="B1802">
        <v>-509</v>
      </c>
      <c r="C1802" s="2">
        <f>IF(COUNTIF($B$2:B1801,-B1802)=1,0,IF(B1802&gt;0,MAX($C$2:C1801)+1,MIN($C$2:C1801)-1))</f>
        <v>0</v>
      </c>
    </row>
    <row r="1803" spans="1:3" hidden="1" x14ac:dyDescent="0.2">
      <c r="A1803" s="1">
        <v>5582</v>
      </c>
      <c r="B1803">
        <v>61</v>
      </c>
      <c r="C1803" s="2">
        <f>IF(COUNTIF($B$2:B1802,-B1803)=1,0,IF(B1803&gt;0,MAX($C$2:C1802)+1,MIN($C$2:C1802)-1))</f>
        <v>0</v>
      </c>
    </row>
    <row r="1804" spans="1:3" hidden="1" x14ac:dyDescent="0.2">
      <c r="A1804" s="1">
        <v>5584</v>
      </c>
      <c r="B1804">
        <v>583</v>
      </c>
      <c r="C1804" s="2">
        <f>IF(COUNTIF($B$2:B1803,-B1804)=1,0,IF(B1804&gt;0,MAX($C$2:C1803)+1,MIN($C$2:C1803)-1))</f>
        <v>0</v>
      </c>
    </row>
    <row r="1805" spans="1:3" hidden="1" x14ac:dyDescent="0.2">
      <c r="A1805" s="1">
        <v>5585</v>
      </c>
      <c r="B1805">
        <v>-589</v>
      </c>
      <c r="C1805" s="2">
        <f>IF(COUNTIF($B$2:B1804,-B1805)=1,0,IF(B1805&gt;0,MAX($C$2:C1804)+1,MIN($C$2:C1804)-1))</f>
        <v>0</v>
      </c>
    </row>
    <row r="1806" spans="1:3" hidden="1" x14ac:dyDescent="0.2">
      <c r="A1806" s="1">
        <v>5589</v>
      </c>
      <c r="B1806">
        <v>-202</v>
      </c>
      <c r="C1806" s="2">
        <f>IF(COUNTIF($B$2:B1805,-B1806)=1,0,IF(B1806&gt;0,MAX($C$2:C1805)+1,MIN($C$2:C1805)-1))</f>
        <v>0</v>
      </c>
    </row>
    <row r="1807" spans="1:3" hidden="1" x14ac:dyDescent="0.2">
      <c r="A1807" s="1">
        <v>5594</v>
      </c>
      <c r="B1807">
        <v>721</v>
      </c>
      <c r="C1807" s="2">
        <f>IF(COUNTIF($B$2:B1806,-B1807)=1,0,IF(B1807&gt;0,MAX($C$2:C1806)+1,MIN($C$2:C1806)-1))</f>
        <v>0</v>
      </c>
    </row>
    <row r="1808" spans="1:3" hidden="1" x14ac:dyDescent="0.2">
      <c r="A1808" s="1">
        <v>5597</v>
      </c>
      <c r="B1808">
        <v>-989</v>
      </c>
      <c r="C1808" s="2">
        <f>IF(COUNTIF($B$2:B1807,-B1808)=1,0,IF(B1808&gt;0,MAX($C$2:C1807)+1,MIN($C$2:C1807)-1))</f>
        <v>0</v>
      </c>
    </row>
    <row r="1809" spans="1:3" hidden="1" x14ac:dyDescent="0.2">
      <c r="A1809" s="1">
        <v>5600</v>
      </c>
      <c r="B1809">
        <v>844</v>
      </c>
      <c r="C1809" s="2">
        <f>IF(COUNTIF($B$2:B1808,-B1809)=1,0,IF(B1809&gt;0,MAX($C$2:C1808)+1,MIN($C$2:C1808)-1))</f>
        <v>0</v>
      </c>
    </row>
    <row r="1810" spans="1:3" hidden="1" x14ac:dyDescent="0.2">
      <c r="A1810" s="1">
        <v>5602</v>
      </c>
      <c r="B1810">
        <v>-89</v>
      </c>
      <c r="C1810" s="2">
        <f>IF(COUNTIF($B$2:B1809,-B1810)=1,0,IF(B1810&gt;0,MAX($C$2:C1809)+1,MIN($C$2:C1809)-1))</f>
        <v>0</v>
      </c>
    </row>
    <row r="1811" spans="1:3" hidden="1" x14ac:dyDescent="0.2">
      <c r="A1811" s="1">
        <v>5603</v>
      </c>
      <c r="B1811">
        <v>791</v>
      </c>
      <c r="C1811" s="2">
        <f>IF(COUNTIF($B$2:B1810,-B1811)=1,0,IF(B1811&gt;0,MAX($C$2:C1810)+1,MIN($C$2:C1810)-1))</f>
        <v>0</v>
      </c>
    </row>
    <row r="1812" spans="1:3" hidden="1" x14ac:dyDescent="0.2">
      <c r="A1812" s="1">
        <v>5605</v>
      </c>
      <c r="B1812">
        <v>69</v>
      </c>
      <c r="C1812" s="2">
        <f>IF(COUNTIF($B$2:B1811,-B1812)=1,0,IF(B1812&gt;0,MAX($C$2:C1811)+1,MIN($C$2:C1811)-1))</f>
        <v>0</v>
      </c>
    </row>
    <row r="1813" spans="1:3" hidden="1" x14ac:dyDescent="0.2">
      <c r="A1813" s="1">
        <v>5610</v>
      </c>
      <c r="B1813">
        <v>92</v>
      </c>
      <c r="C1813" s="2">
        <f>IF(COUNTIF($B$2:B1812,-B1813)=1,0,IF(B1813&gt;0,MAX($C$2:C1812)+1,MIN($C$2:C1812)-1))</f>
        <v>0</v>
      </c>
    </row>
    <row r="1814" spans="1:3" hidden="1" x14ac:dyDescent="0.2">
      <c r="A1814" s="1">
        <v>5614</v>
      </c>
      <c r="B1814">
        <v>-55</v>
      </c>
      <c r="C1814" s="2">
        <f>IF(COUNTIF($B$2:B1813,-B1814)=1,0,IF(B1814&gt;0,MAX($C$2:C1813)+1,MIN($C$2:C1813)-1))</f>
        <v>0</v>
      </c>
    </row>
    <row r="1815" spans="1:3" hidden="1" x14ac:dyDescent="0.2">
      <c r="A1815" s="1">
        <v>5617</v>
      </c>
      <c r="B1815">
        <v>-689</v>
      </c>
      <c r="C1815" s="2">
        <f>IF(COUNTIF($B$2:B1814,-B1815)=1,0,IF(B1815&gt;0,MAX($C$2:C1814)+1,MIN($C$2:C1814)-1))</f>
        <v>0</v>
      </c>
    </row>
    <row r="1816" spans="1:3" hidden="1" x14ac:dyDescent="0.2">
      <c r="A1816" s="1">
        <v>5618</v>
      </c>
      <c r="B1816">
        <v>-494</v>
      </c>
      <c r="C1816" s="2">
        <f>IF(COUNTIF($B$2:B1815,-B1816)=1,0,IF(B1816&gt;0,MAX($C$2:C1815)+1,MIN($C$2:C1815)-1))</f>
        <v>0</v>
      </c>
    </row>
    <row r="1817" spans="1:3" hidden="1" x14ac:dyDescent="0.2">
      <c r="A1817" s="1">
        <v>5622</v>
      </c>
      <c r="B1817">
        <v>-562</v>
      </c>
      <c r="C1817" s="2">
        <f>IF(COUNTIF($B$2:B1816,-B1817)=1,0,IF(B1817&gt;0,MAX($C$2:C1816)+1,MIN($C$2:C1816)-1))</f>
        <v>0</v>
      </c>
    </row>
    <row r="1818" spans="1:3" hidden="1" x14ac:dyDescent="0.2">
      <c r="A1818" s="1">
        <v>5626</v>
      </c>
      <c r="B1818">
        <v>-872</v>
      </c>
      <c r="C1818" s="2">
        <f>IF(COUNTIF($B$2:B1817,-B1818)=1,0,IF(B1818&gt;0,MAX($C$2:C1817)+1,MIN($C$2:C1817)-1))</f>
        <v>0</v>
      </c>
    </row>
    <row r="1819" spans="1:3" hidden="1" x14ac:dyDescent="0.2">
      <c r="A1819" s="1">
        <v>5627</v>
      </c>
      <c r="B1819">
        <v>936</v>
      </c>
      <c r="C1819" s="2">
        <f>IF(COUNTIF($B$2:B1818,-B1819)=1,0,IF(B1819&gt;0,MAX($C$2:C1818)+1,MIN($C$2:C1818)-1))</f>
        <v>0</v>
      </c>
    </row>
    <row r="1820" spans="1:3" hidden="1" x14ac:dyDescent="0.2">
      <c r="A1820" s="1">
        <v>5628</v>
      </c>
      <c r="B1820">
        <v>6</v>
      </c>
      <c r="C1820" s="2">
        <f>IF(COUNTIF($B$2:B1819,-B1820)=1,0,IF(B1820&gt;0,MAX($C$2:C1819)+1,MIN($C$2:C1819)-1))</f>
        <v>0</v>
      </c>
    </row>
    <row r="1821" spans="1:3" hidden="1" x14ac:dyDescent="0.2">
      <c r="A1821" s="1">
        <v>5632</v>
      </c>
      <c r="B1821">
        <v>-615</v>
      </c>
      <c r="C1821" s="2">
        <f>IF(COUNTIF($B$2:B1820,-B1821)=1,0,IF(B1821&gt;0,MAX($C$2:C1820)+1,MIN($C$2:C1820)-1))</f>
        <v>0</v>
      </c>
    </row>
    <row r="1822" spans="1:3" hidden="1" x14ac:dyDescent="0.2">
      <c r="A1822" s="1">
        <v>5635</v>
      </c>
      <c r="B1822">
        <v>212</v>
      </c>
      <c r="C1822" s="2">
        <f>IF(COUNTIF($B$2:B1821,-B1822)=1,0,IF(B1822&gt;0,MAX($C$2:C1821)+1,MIN($C$2:C1821)-1))</f>
        <v>0</v>
      </c>
    </row>
    <row r="1823" spans="1:3" hidden="1" x14ac:dyDescent="0.2">
      <c r="A1823" s="1">
        <v>5636</v>
      </c>
      <c r="B1823">
        <v>518</v>
      </c>
      <c r="C1823" s="2">
        <f>IF(COUNTIF($B$2:B1822,-B1823)=1,0,IF(B1823&gt;0,MAX($C$2:C1822)+1,MIN($C$2:C1822)-1))</f>
        <v>0</v>
      </c>
    </row>
    <row r="1824" spans="1:3" hidden="1" x14ac:dyDescent="0.2">
      <c r="A1824" s="1">
        <v>5641</v>
      </c>
      <c r="B1824">
        <v>826</v>
      </c>
      <c r="C1824" s="2">
        <f>IF(COUNTIF($B$2:B1823,-B1824)=1,0,IF(B1824&gt;0,MAX($C$2:C1823)+1,MIN($C$2:C1823)-1))</f>
        <v>0</v>
      </c>
    </row>
    <row r="1825" spans="1:3" hidden="1" x14ac:dyDescent="0.2">
      <c r="A1825" s="1">
        <v>5642</v>
      </c>
      <c r="B1825">
        <v>510</v>
      </c>
      <c r="C1825" s="2">
        <f>IF(COUNTIF($B$2:B1824,-B1825)=1,0,IF(B1825&gt;0,MAX($C$2:C1824)+1,MIN($C$2:C1824)-1))</f>
        <v>0</v>
      </c>
    </row>
    <row r="1826" spans="1:3" hidden="1" x14ac:dyDescent="0.2">
      <c r="A1826" s="1">
        <v>5647</v>
      </c>
      <c r="B1826">
        <v>248</v>
      </c>
      <c r="C1826" s="2">
        <f>IF(COUNTIF($B$2:B1825,-B1826)=1,0,IF(B1826&gt;0,MAX($C$2:C1825)+1,MIN($C$2:C1825)-1))</f>
        <v>0</v>
      </c>
    </row>
    <row r="1827" spans="1:3" x14ac:dyDescent="0.2">
      <c r="A1827" s="1">
        <v>5651</v>
      </c>
      <c r="B1827">
        <v>-789</v>
      </c>
      <c r="C1827" s="2">
        <f>IF(COUNTIF($B$2:B1826,-B1827)=1,0,IF(B1827&gt;0,MAX($C$2:C1826)+1,MIN($C$2:C1826)-1))</f>
        <v>-508</v>
      </c>
    </row>
    <row r="1828" spans="1:3" hidden="1" x14ac:dyDescent="0.2">
      <c r="A1828" s="1">
        <v>5656</v>
      </c>
      <c r="B1828">
        <v>680</v>
      </c>
      <c r="C1828" s="2">
        <f>IF(COUNTIF($B$2:B1827,-B1828)=1,0,IF(B1828&gt;0,MAX($C$2:C1827)+1,MIN($C$2:C1827)-1))</f>
        <v>0</v>
      </c>
    </row>
    <row r="1829" spans="1:3" hidden="1" x14ac:dyDescent="0.2">
      <c r="A1829" s="1">
        <v>5657</v>
      </c>
      <c r="B1829">
        <v>-785</v>
      </c>
      <c r="C1829" s="2">
        <f>IF(COUNTIF($B$2:B1828,-B1829)=1,0,IF(B1829&gt;0,MAX($C$2:C1828)+1,MIN($C$2:C1828)-1))</f>
        <v>0</v>
      </c>
    </row>
    <row r="1830" spans="1:3" hidden="1" x14ac:dyDescent="0.2">
      <c r="A1830" s="1">
        <v>5660</v>
      </c>
      <c r="B1830">
        <v>-642</v>
      </c>
      <c r="C1830" s="2">
        <f>IF(COUNTIF($B$2:B1829,-B1830)=1,0,IF(B1830&gt;0,MAX($C$2:C1829)+1,MIN($C$2:C1829)-1))</f>
        <v>0</v>
      </c>
    </row>
    <row r="1831" spans="1:3" hidden="1" x14ac:dyDescent="0.2">
      <c r="A1831" s="1">
        <v>5661</v>
      </c>
      <c r="B1831">
        <v>167</v>
      </c>
      <c r="C1831" s="2">
        <f>IF(COUNTIF($B$2:B1830,-B1831)=1,0,IF(B1831&gt;0,MAX($C$2:C1830)+1,MIN($C$2:C1830)-1))</f>
        <v>0</v>
      </c>
    </row>
    <row r="1832" spans="1:3" hidden="1" x14ac:dyDescent="0.2">
      <c r="A1832" s="1">
        <v>5662</v>
      </c>
      <c r="B1832">
        <v>-141</v>
      </c>
      <c r="C1832" s="2">
        <f>IF(COUNTIF($B$2:B1831,-B1832)=1,0,IF(B1832&gt;0,MAX($C$2:C1831)+1,MIN($C$2:C1831)-1))</f>
        <v>0</v>
      </c>
    </row>
    <row r="1833" spans="1:3" x14ac:dyDescent="0.2">
      <c r="A1833" s="1">
        <v>5663</v>
      </c>
      <c r="B1833">
        <v>800</v>
      </c>
      <c r="C1833" s="2">
        <f>IF(COUNTIF($B$2:B1832,-B1833)=1,0,IF(B1833&gt;0,MAX($C$2:C1832)+1,MIN($C$2:C1832)-1))</f>
        <v>485</v>
      </c>
    </row>
    <row r="1834" spans="1:3" hidden="1" x14ac:dyDescent="0.2">
      <c r="A1834" s="1">
        <v>5666</v>
      </c>
      <c r="B1834">
        <v>578</v>
      </c>
      <c r="C1834" s="2">
        <f>IF(COUNTIF($B$2:B1833,-B1834)=1,0,IF(B1834&gt;0,MAX($C$2:C1833)+1,MIN($C$2:C1833)-1))</f>
        <v>0</v>
      </c>
    </row>
    <row r="1835" spans="1:3" hidden="1" x14ac:dyDescent="0.2">
      <c r="A1835" s="1">
        <v>5669</v>
      </c>
      <c r="B1835">
        <v>10</v>
      </c>
      <c r="C1835" s="2">
        <f>IF(COUNTIF($B$2:B1834,-B1835)=1,0,IF(B1835&gt;0,MAX($C$2:C1834)+1,MIN($C$2:C1834)-1))</f>
        <v>0</v>
      </c>
    </row>
    <row r="1836" spans="1:3" hidden="1" x14ac:dyDescent="0.2">
      <c r="A1836" s="1">
        <v>5671</v>
      </c>
      <c r="B1836">
        <v>-67</v>
      </c>
      <c r="C1836" s="2">
        <f>IF(COUNTIF($B$2:B1835,-B1836)=1,0,IF(B1836&gt;0,MAX($C$2:C1835)+1,MIN($C$2:C1835)-1))</f>
        <v>0</v>
      </c>
    </row>
    <row r="1837" spans="1:3" hidden="1" x14ac:dyDescent="0.2">
      <c r="A1837" s="1">
        <v>5675</v>
      </c>
      <c r="B1837">
        <v>-903</v>
      </c>
      <c r="C1837" s="2">
        <f>IF(COUNTIF($B$2:B1836,-B1837)=1,0,IF(B1837&gt;0,MAX($C$2:C1836)+1,MIN($C$2:C1836)-1))</f>
        <v>0</v>
      </c>
    </row>
    <row r="1838" spans="1:3" hidden="1" x14ac:dyDescent="0.2">
      <c r="A1838" s="1">
        <v>5677</v>
      </c>
      <c r="B1838">
        <v>45</v>
      </c>
      <c r="C1838" s="2">
        <f>IF(COUNTIF($B$2:B1837,-B1838)=1,0,IF(B1838&gt;0,MAX($C$2:C1837)+1,MIN($C$2:C1837)-1))</f>
        <v>0</v>
      </c>
    </row>
    <row r="1839" spans="1:3" hidden="1" x14ac:dyDescent="0.2">
      <c r="A1839" s="1">
        <v>5681</v>
      </c>
      <c r="B1839">
        <v>799</v>
      </c>
      <c r="C1839" s="2">
        <f>IF(COUNTIF($B$2:B1838,-B1839)=1,0,IF(B1839&gt;0,MAX($C$2:C1838)+1,MIN($C$2:C1838)-1))</f>
        <v>0</v>
      </c>
    </row>
    <row r="1840" spans="1:3" hidden="1" x14ac:dyDescent="0.2">
      <c r="A1840" s="1">
        <v>5684</v>
      </c>
      <c r="B1840">
        <v>-381</v>
      </c>
      <c r="C1840" s="2">
        <f>IF(COUNTIF($B$2:B1839,-B1840)=1,0,IF(B1840&gt;0,MAX($C$2:C1839)+1,MIN($C$2:C1839)-1))</f>
        <v>0</v>
      </c>
    </row>
    <row r="1841" spans="1:3" hidden="1" x14ac:dyDescent="0.2">
      <c r="A1841" s="1">
        <v>5687</v>
      </c>
      <c r="B1841">
        <v>95</v>
      </c>
      <c r="C1841" s="2">
        <f>IF(COUNTIF($B$2:B1840,-B1841)=1,0,IF(B1841&gt;0,MAX($C$2:C1840)+1,MIN($C$2:C1840)-1))</f>
        <v>0</v>
      </c>
    </row>
    <row r="1842" spans="1:3" hidden="1" x14ac:dyDescent="0.2">
      <c r="A1842" s="1">
        <v>5688</v>
      </c>
      <c r="B1842">
        <v>-234</v>
      </c>
      <c r="C1842" s="2">
        <f>IF(COUNTIF($B$2:B1841,-B1842)=1,0,IF(B1842&gt;0,MAX($C$2:C1841)+1,MIN($C$2:C1841)-1))</f>
        <v>0</v>
      </c>
    </row>
    <row r="1843" spans="1:3" hidden="1" x14ac:dyDescent="0.2">
      <c r="A1843" s="1">
        <v>5691</v>
      </c>
      <c r="B1843">
        <v>-978</v>
      </c>
      <c r="C1843" s="2">
        <f>IF(COUNTIF($B$2:B1842,-B1843)=1,0,IF(B1843&gt;0,MAX($C$2:C1842)+1,MIN($C$2:C1842)-1))</f>
        <v>0</v>
      </c>
    </row>
    <row r="1844" spans="1:3" hidden="1" x14ac:dyDescent="0.2">
      <c r="A1844" s="1">
        <v>5692</v>
      </c>
      <c r="B1844">
        <v>874</v>
      </c>
      <c r="C1844" s="2">
        <f>IF(COUNTIF($B$2:B1843,-B1844)=1,0,IF(B1844&gt;0,MAX($C$2:C1843)+1,MIN($C$2:C1843)-1))</f>
        <v>0</v>
      </c>
    </row>
    <row r="1845" spans="1:3" hidden="1" x14ac:dyDescent="0.2">
      <c r="A1845" s="1">
        <v>5695</v>
      </c>
      <c r="B1845">
        <v>-818</v>
      </c>
      <c r="C1845" s="2">
        <f>IF(COUNTIF($B$2:B1844,-B1845)=1,0,IF(B1845&gt;0,MAX($C$2:C1844)+1,MIN($C$2:C1844)-1))</f>
        <v>0</v>
      </c>
    </row>
    <row r="1846" spans="1:3" hidden="1" x14ac:dyDescent="0.2">
      <c r="A1846" s="1">
        <v>5696</v>
      </c>
      <c r="B1846">
        <v>56</v>
      </c>
      <c r="C1846" s="2">
        <f>IF(COUNTIF($B$2:B1845,-B1846)=1,0,IF(B1846&gt;0,MAX($C$2:C1845)+1,MIN($C$2:C1845)-1))</f>
        <v>0</v>
      </c>
    </row>
    <row r="1847" spans="1:3" hidden="1" x14ac:dyDescent="0.2">
      <c r="A1847" s="1">
        <v>5701</v>
      </c>
      <c r="B1847">
        <v>-156</v>
      </c>
      <c r="C1847" s="2">
        <f>IF(COUNTIF($B$2:B1846,-B1847)=1,0,IF(B1847&gt;0,MAX($C$2:C1846)+1,MIN($C$2:C1846)-1))</f>
        <v>0</v>
      </c>
    </row>
    <row r="1848" spans="1:3" hidden="1" x14ac:dyDescent="0.2">
      <c r="A1848" s="1">
        <v>5703</v>
      </c>
      <c r="B1848">
        <v>253</v>
      </c>
      <c r="C1848" s="2">
        <f>IF(COUNTIF($B$2:B1847,-B1848)=1,0,IF(B1848&gt;0,MAX($C$2:C1847)+1,MIN($C$2:C1847)-1))</f>
        <v>0</v>
      </c>
    </row>
    <row r="1849" spans="1:3" hidden="1" x14ac:dyDescent="0.2">
      <c r="A1849" s="1">
        <v>5704</v>
      </c>
      <c r="B1849">
        <v>-296</v>
      </c>
      <c r="C1849" s="2">
        <f>IF(COUNTIF($B$2:B1848,-B1849)=1,0,IF(B1849&gt;0,MAX($C$2:C1848)+1,MIN($C$2:C1848)-1))</f>
        <v>0</v>
      </c>
    </row>
    <row r="1850" spans="1:3" hidden="1" x14ac:dyDescent="0.2">
      <c r="A1850" s="1">
        <v>5709</v>
      </c>
      <c r="B1850">
        <v>143</v>
      </c>
      <c r="C1850" s="2">
        <f>IF(COUNTIF($B$2:B1849,-B1850)=1,0,IF(B1850&gt;0,MAX($C$2:C1849)+1,MIN($C$2:C1849)-1))</f>
        <v>0</v>
      </c>
    </row>
    <row r="1851" spans="1:3" hidden="1" x14ac:dyDescent="0.2">
      <c r="A1851" s="1">
        <v>5712</v>
      </c>
      <c r="B1851">
        <v>-412</v>
      </c>
      <c r="C1851" s="2">
        <f>IF(COUNTIF($B$2:B1850,-B1851)=1,0,IF(B1851&gt;0,MAX($C$2:C1850)+1,MIN($C$2:C1850)-1))</f>
        <v>0</v>
      </c>
    </row>
    <row r="1852" spans="1:3" x14ac:dyDescent="0.2">
      <c r="A1852" s="1">
        <v>5716</v>
      </c>
      <c r="B1852">
        <v>627</v>
      </c>
      <c r="C1852" s="2">
        <f>IF(COUNTIF($B$2:B1851,-B1852)=1,0,IF(B1852&gt;0,MAX($C$2:C1851)+1,MIN($C$2:C1851)-1))</f>
        <v>486</v>
      </c>
    </row>
    <row r="1853" spans="1:3" hidden="1" x14ac:dyDescent="0.2">
      <c r="A1853" s="1">
        <v>5720</v>
      </c>
      <c r="B1853">
        <v>462</v>
      </c>
      <c r="C1853" s="2">
        <f>IF(COUNTIF($B$2:B1852,-B1853)=1,0,IF(B1853&gt;0,MAX($C$2:C1852)+1,MIN($C$2:C1852)-1))</f>
        <v>0</v>
      </c>
    </row>
    <row r="1854" spans="1:3" hidden="1" x14ac:dyDescent="0.2">
      <c r="A1854" s="1">
        <v>5721</v>
      </c>
      <c r="B1854">
        <v>155</v>
      </c>
      <c r="C1854" s="2">
        <f>IF(COUNTIF($B$2:B1853,-B1854)=1,0,IF(B1854&gt;0,MAX($C$2:C1853)+1,MIN($C$2:C1853)-1))</f>
        <v>0</v>
      </c>
    </row>
    <row r="1855" spans="1:3" hidden="1" x14ac:dyDescent="0.2">
      <c r="A1855" s="1">
        <v>5724</v>
      </c>
      <c r="B1855">
        <v>-776</v>
      </c>
      <c r="C1855" s="2">
        <f>IF(COUNTIF($B$2:B1854,-B1855)=1,0,IF(B1855&gt;0,MAX($C$2:C1854)+1,MIN($C$2:C1854)-1))</f>
        <v>0</v>
      </c>
    </row>
    <row r="1856" spans="1:3" hidden="1" x14ac:dyDescent="0.2">
      <c r="A1856" s="1">
        <v>5725</v>
      </c>
      <c r="B1856">
        <v>-453</v>
      </c>
      <c r="C1856" s="2">
        <f>IF(COUNTIF($B$2:B1855,-B1856)=1,0,IF(B1856&gt;0,MAX($C$2:C1855)+1,MIN($C$2:C1855)-1))</f>
        <v>0</v>
      </c>
    </row>
    <row r="1857" spans="1:3" hidden="1" x14ac:dyDescent="0.2">
      <c r="A1857" s="1">
        <v>5728</v>
      </c>
      <c r="B1857">
        <v>218</v>
      </c>
      <c r="C1857" s="2">
        <f>IF(COUNTIF($B$2:B1856,-B1857)=1,0,IF(B1857&gt;0,MAX($C$2:C1856)+1,MIN($C$2:C1856)-1))</f>
        <v>0</v>
      </c>
    </row>
    <row r="1858" spans="1:3" hidden="1" x14ac:dyDescent="0.2">
      <c r="A1858" s="1">
        <v>5732</v>
      </c>
      <c r="B1858">
        <v>-585</v>
      </c>
      <c r="C1858" s="2">
        <f>IF(COUNTIF($B$2:B1857,-B1858)=1,0,IF(B1858&gt;0,MAX($C$2:C1857)+1,MIN($C$2:C1857)-1))</f>
        <v>0</v>
      </c>
    </row>
    <row r="1859" spans="1:3" hidden="1" x14ac:dyDescent="0.2">
      <c r="A1859" s="1">
        <v>5735</v>
      </c>
      <c r="B1859">
        <v>-16</v>
      </c>
      <c r="C1859" s="2">
        <f>IF(COUNTIF($B$2:B1858,-B1859)=1,0,IF(B1859&gt;0,MAX($C$2:C1858)+1,MIN($C$2:C1858)-1))</f>
        <v>0</v>
      </c>
    </row>
    <row r="1860" spans="1:3" hidden="1" x14ac:dyDescent="0.2">
      <c r="A1860" s="1">
        <v>5736</v>
      </c>
      <c r="B1860">
        <v>933</v>
      </c>
      <c r="C1860" s="2">
        <f>IF(COUNTIF($B$2:B1859,-B1860)=1,0,IF(B1860&gt;0,MAX($C$2:C1859)+1,MIN($C$2:C1859)-1))</f>
        <v>0</v>
      </c>
    </row>
    <row r="1861" spans="1:3" hidden="1" x14ac:dyDescent="0.2">
      <c r="A1861" s="1">
        <v>5740</v>
      </c>
      <c r="B1861">
        <v>787</v>
      </c>
      <c r="C1861" s="2">
        <f>IF(COUNTIF($B$2:B1860,-B1861)=1,0,IF(B1861&gt;0,MAX($C$2:C1860)+1,MIN($C$2:C1860)-1))</f>
        <v>0</v>
      </c>
    </row>
    <row r="1862" spans="1:3" hidden="1" x14ac:dyDescent="0.2">
      <c r="A1862" s="1">
        <v>5742</v>
      </c>
      <c r="B1862">
        <v>346</v>
      </c>
      <c r="C1862" s="2">
        <f>IF(COUNTIF($B$2:B1861,-B1862)=1,0,IF(B1862&gt;0,MAX($C$2:C1861)+1,MIN($C$2:C1861)-1))</f>
        <v>0</v>
      </c>
    </row>
    <row r="1863" spans="1:3" x14ac:dyDescent="0.2">
      <c r="A1863" s="1">
        <v>5745</v>
      </c>
      <c r="B1863">
        <v>314</v>
      </c>
      <c r="C1863" s="2">
        <f>IF(COUNTIF($B$2:B1862,-B1863)=1,0,IF(B1863&gt;0,MAX($C$2:C1862)+1,MIN($C$2:C1862)-1))</f>
        <v>487</v>
      </c>
    </row>
    <row r="1864" spans="1:3" hidden="1" x14ac:dyDescent="0.2">
      <c r="A1864" s="1">
        <v>5746</v>
      </c>
      <c r="B1864">
        <v>673</v>
      </c>
      <c r="C1864" s="2">
        <f>IF(COUNTIF($B$2:B1863,-B1864)=1,0,IF(B1864&gt;0,MAX($C$2:C1863)+1,MIN($C$2:C1863)-1))</f>
        <v>0</v>
      </c>
    </row>
    <row r="1865" spans="1:3" hidden="1" x14ac:dyDescent="0.2">
      <c r="A1865" s="1">
        <v>5751</v>
      </c>
      <c r="B1865">
        <v>823</v>
      </c>
      <c r="C1865" s="2">
        <f>IF(COUNTIF($B$2:B1864,-B1865)=1,0,IF(B1865&gt;0,MAX($C$2:C1864)+1,MIN($C$2:C1864)-1))</f>
        <v>0</v>
      </c>
    </row>
    <row r="1866" spans="1:3" hidden="1" x14ac:dyDescent="0.2">
      <c r="A1866" s="1">
        <v>5753</v>
      </c>
      <c r="B1866">
        <v>571</v>
      </c>
      <c r="C1866" s="2">
        <f>IF(COUNTIF($B$2:B1865,-B1866)=1,0,IF(B1866&gt;0,MAX($C$2:C1865)+1,MIN($C$2:C1865)-1))</f>
        <v>0</v>
      </c>
    </row>
    <row r="1867" spans="1:3" hidden="1" x14ac:dyDescent="0.2">
      <c r="A1867" s="1">
        <v>5757</v>
      </c>
      <c r="B1867">
        <v>-314</v>
      </c>
      <c r="C1867" s="2">
        <f>IF(COUNTIF($B$2:B1866,-B1867)=1,0,IF(B1867&gt;0,MAX($C$2:C1866)+1,MIN($C$2:C1866)-1))</f>
        <v>0</v>
      </c>
    </row>
    <row r="1868" spans="1:3" hidden="1" x14ac:dyDescent="0.2">
      <c r="A1868" s="1">
        <v>5760</v>
      </c>
      <c r="B1868">
        <v>855</v>
      </c>
      <c r="C1868" s="2">
        <f>IF(COUNTIF($B$2:B1867,-B1868)=1,0,IF(B1868&gt;0,MAX($C$2:C1867)+1,MIN($C$2:C1867)-1))</f>
        <v>0</v>
      </c>
    </row>
    <row r="1869" spans="1:3" hidden="1" x14ac:dyDescent="0.2">
      <c r="A1869" s="1">
        <v>5761</v>
      </c>
      <c r="B1869">
        <v>284</v>
      </c>
      <c r="C1869" s="2">
        <f>IF(COUNTIF($B$2:B1868,-B1869)=1,0,IF(B1869&gt;0,MAX($C$2:C1868)+1,MIN($C$2:C1868)-1))</f>
        <v>0</v>
      </c>
    </row>
    <row r="1870" spans="1:3" hidden="1" x14ac:dyDescent="0.2">
      <c r="A1870" s="1">
        <v>5763</v>
      </c>
      <c r="B1870">
        <v>774</v>
      </c>
      <c r="C1870" s="2">
        <f>IF(COUNTIF($B$2:B1869,-B1870)=1,0,IF(B1870&gt;0,MAX($C$2:C1869)+1,MIN($C$2:C1869)-1))</f>
        <v>0</v>
      </c>
    </row>
    <row r="1871" spans="1:3" hidden="1" x14ac:dyDescent="0.2">
      <c r="A1871" s="1">
        <v>5766</v>
      </c>
      <c r="B1871">
        <v>-204</v>
      </c>
      <c r="C1871" s="2">
        <f>IF(COUNTIF($B$2:B1870,-B1871)=1,0,IF(B1871&gt;0,MAX($C$2:C1870)+1,MIN($C$2:C1870)-1))</f>
        <v>0</v>
      </c>
    </row>
    <row r="1872" spans="1:3" hidden="1" x14ac:dyDescent="0.2">
      <c r="A1872" s="1">
        <v>5768</v>
      </c>
      <c r="B1872">
        <v>287</v>
      </c>
      <c r="C1872" s="2">
        <f>IF(COUNTIF($B$2:B1871,-B1872)=1,0,IF(B1872&gt;0,MAX($C$2:C1871)+1,MIN($C$2:C1871)-1))</f>
        <v>0</v>
      </c>
    </row>
    <row r="1873" spans="1:3" hidden="1" x14ac:dyDescent="0.2">
      <c r="A1873" s="1">
        <v>5772</v>
      </c>
      <c r="B1873">
        <v>825</v>
      </c>
      <c r="C1873" s="2">
        <f>IF(COUNTIF($B$2:B1872,-B1873)=1,0,IF(B1873&gt;0,MAX($C$2:C1872)+1,MIN($C$2:C1872)-1))</f>
        <v>0</v>
      </c>
    </row>
    <row r="1874" spans="1:3" hidden="1" x14ac:dyDescent="0.2">
      <c r="A1874" s="1">
        <v>5773</v>
      </c>
      <c r="B1874">
        <v>985</v>
      </c>
      <c r="C1874" s="2">
        <f>IF(COUNTIF($B$2:B1873,-B1874)=1,0,IF(B1874&gt;0,MAX($C$2:C1873)+1,MIN($C$2:C1873)-1))</f>
        <v>0</v>
      </c>
    </row>
    <row r="1875" spans="1:3" hidden="1" x14ac:dyDescent="0.2">
      <c r="A1875" s="1">
        <v>5776</v>
      </c>
      <c r="B1875">
        <v>456</v>
      </c>
      <c r="C1875" s="2">
        <f>IF(COUNTIF($B$2:B1874,-B1875)=1,0,IF(B1875&gt;0,MAX($C$2:C1874)+1,MIN($C$2:C1874)-1))</f>
        <v>0</v>
      </c>
    </row>
    <row r="1876" spans="1:3" hidden="1" x14ac:dyDescent="0.2">
      <c r="A1876" s="1">
        <v>5778</v>
      </c>
      <c r="B1876">
        <v>14</v>
      </c>
      <c r="C1876" s="2">
        <f>IF(COUNTIF($B$2:B1875,-B1876)=1,0,IF(B1876&gt;0,MAX($C$2:C1875)+1,MIN($C$2:C1875)-1))</f>
        <v>0</v>
      </c>
    </row>
    <row r="1877" spans="1:3" hidden="1" x14ac:dyDescent="0.2">
      <c r="A1877" s="1">
        <v>5781</v>
      </c>
      <c r="B1877">
        <v>705</v>
      </c>
      <c r="C1877" s="2">
        <f>IF(COUNTIF($B$2:B1876,-B1877)=1,0,IF(B1877&gt;0,MAX($C$2:C1876)+1,MIN($C$2:C1876)-1))</f>
        <v>0</v>
      </c>
    </row>
    <row r="1878" spans="1:3" hidden="1" x14ac:dyDescent="0.2">
      <c r="A1878" s="1">
        <v>5786</v>
      </c>
      <c r="B1878">
        <v>-606</v>
      </c>
      <c r="C1878" s="2">
        <f>IF(COUNTIF($B$2:B1877,-B1878)=1,0,IF(B1878&gt;0,MAX($C$2:C1877)+1,MIN($C$2:C1877)-1))</f>
        <v>0</v>
      </c>
    </row>
    <row r="1879" spans="1:3" hidden="1" x14ac:dyDescent="0.2">
      <c r="A1879" s="1">
        <v>5787</v>
      </c>
      <c r="B1879">
        <v>920</v>
      </c>
      <c r="C1879" s="2">
        <f>IF(COUNTIF($B$2:B1878,-B1879)=1,0,IF(B1879&gt;0,MAX($C$2:C1878)+1,MIN($C$2:C1878)-1))</f>
        <v>0</v>
      </c>
    </row>
    <row r="1880" spans="1:3" hidden="1" x14ac:dyDescent="0.2">
      <c r="A1880" s="1">
        <v>5791</v>
      </c>
      <c r="B1880">
        <v>-713</v>
      </c>
      <c r="C1880" s="2">
        <f>IF(COUNTIF($B$2:B1879,-B1880)=1,0,IF(B1880&gt;0,MAX($C$2:C1879)+1,MIN($C$2:C1879)-1))</f>
        <v>0</v>
      </c>
    </row>
    <row r="1881" spans="1:3" hidden="1" x14ac:dyDescent="0.2">
      <c r="A1881" s="1">
        <v>5796</v>
      </c>
      <c r="B1881">
        <v>563</v>
      </c>
      <c r="C1881" s="2">
        <f>IF(COUNTIF($B$2:B1880,-B1881)=1,0,IF(B1881&gt;0,MAX($C$2:C1880)+1,MIN($C$2:C1880)-1))</f>
        <v>0</v>
      </c>
    </row>
    <row r="1882" spans="1:3" hidden="1" x14ac:dyDescent="0.2">
      <c r="A1882" s="1">
        <v>5798</v>
      </c>
      <c r="B1882">
        <v>66</v>
      </c>
      <c r="C1882" s="2">
        <f>IF(COUNTIF($B$2:B1881,-B1882)=1,0,IF(B1882&gt;0,MAX($C$2:C1881)+1,MIN($C$2:C1881)-1))</f>
        <v>0</v>
      </c>
    </row>
    <row r="1883" spans="1:3" x14ac:dyDescent="0.2">
      <c r="A1883" s="1">
        <v>5799</v>
      </c>
      <c r="B1883">
        <v>798</v>
      </c>
      <c r="C1883" s="2">
        <f>IF(COUNTIF($B$2:B1882,-B1883)=1,0,IF(B1883&gt;0,MAX($C$2:C1882)+1,MIN($C$2:C1882)-1))</f>
        <v>488</v>
      </c>
    </row>
    <row r="1884" spans="1:3" hidden="1" x14ac:dyDescent="0.2">
      <c r="A1884" s="1">
        <v>5803</v>
      </c>
      <c r="B1884">
        <v>-859</v>
      </c>
      <c r="C1884" s="2">
        <f>IF(COUNTIF($B$2:B1883,-B1884)=1,0,IF(B1884&gt;0,MAX($C$2:C1883)+1,MIN($C$2:C1883)-1))</f>
        <v>0</v>
      </c>
    </row>
    <row r="1885" spans="1:3" hidden="1" x14ac:dyDescent="0.2">
      <c r="A1885" s="1">
        <v>5806</v>
      </c>
      <c r="B1885">
        <v>580</v>
      </c>
      <c r="C1885" s="2">
        <f>IF(COUNTIF($B$2:B1884,-B1885)=1,0,IF(B1885&gt;0,MAX($C$2:C1884)+1,MIN($C$2:C1884)-1))</f>
        <v>0</v>
      </c>
    </row>
    <row r="1886" spans="1:3" hidden="1" x14ac:dyDescent="0.2">
      <c r="A1886" s="1">
        <v>5810</v>
      </c>
      <c r="B1886">
        <v>177</v>
      </c>
      <c r="C1886" s="2">
        <f>IF(COUNTIF($B$2:B1885,-B1886)=1,0,IF(B1886&gt;0,MAX($C$2:C1885)+1,MIN($C$2:C1885)-1))</f>
        <v>0</v>
      </c>
    </row>
    <row r="1887" spans="1:3" hidden="1" x14ac:dyDescent="0.2">
      <c r="A1887" s="1">
        <v>5815</v>
      </c>
      <c r="B1887">
        <v>-7</v>
      </c>
      <c r="C1887" s="2">
        <f>IF(COUNTIF($B$2:B1886,-B1887)=1,0,IF(B1887&gt;0,MAX($C$2:C1886)+1,MIN($C$2:C1886)-1))</f>
        <v>0</v>
      </c>
    </row>
    <row r="1888" spans="1:3" hidden="1" x14ac:dyDescent="0.2">
      <c r="A1888" s="1">
        <v>5816</v>
      </c>
      <c r="B1888">
        <v>-256</v>
      </c>
      <c r="C1888" s="2">
        <f>IF(COUNTIF($B$2:B1887,-B1888)=1,0,IF(B1888&gt;0,MAX($C$2:C1887)+1,MIN($C$2:C1887)-1))</f>
        <v>0</v>
      </c>
    </row>
    <row r="1889" spans="1:3" hidden="1" x14ac:dyDescent="0.2">
      <c r="A1889" s="1">
        <v>5820</v>
      </c>
      <c r="B1889">
        <v>929</v>
      </c>
      <c r="C1889" s="2">
        <f>IF(COUNTIF($B$2:B1888,-B1889)=1,0,IF(B1889&gt;0,MAX($C$2:C1888)+1,MIN($C$2:C1888)-1))</f>
        <v>0</v>
      </c>
    </row>
    <row r="1890" spans="1:3" hidden="1" x14ac:dyDescent="0.2">
      <c r="A1890" s="1">
        <v>5823</v>
      </c>
      <c r="B1890">
        <v>4</v>
      </c>
      <c r="C1890" s="2">
        <f>IF(COUNTIF($B$2:B1889,-B1890)=1,0,IF(B1890&gt;0,MAX($C$2:C1889)+1,MIN($C$2:C1889)-1))</f>
        <v>0</v>
      </c>
    </row>
    <row r="1891" spans="1:3" hidden="1" x14ac:dyDescent="0.2">
      <c r="A1891" s="1">
        <v>5827</v>
      </c>
      <c r="B1891">
        <v>-326</v>
      </c>
      <c r="C1891" s="2">
        <f>IF(COUNTIF($B$2:B1890,-B1891)=1,0,IF(B1891&gt;0,MAX($C$2:C1890)+1,MIN($C$2:C1890)-1))</f>
        <v>0</v>
      </c>
    </row>
    <row r="1892" spans="1:3" hidden="1" x14ac:dyDescent="0.2">
      <c r="A1892" s="1">
        <v>5828</v>
      </c>
      <c r="B1892">
        <v>-993</v>
      </c>
      <c r="C1892" s="2">
        <f>IF(COUNTIF($B$2:B1891,-B1892)=1,0,IF(B1892&gt;0,MAX($C$2:C1891)+1,MIN($C$2:C1891)-1))</f>
        <v>0</v>
      </c>
    </row>
    <row r="1893" spans="1:3" hidden="1" x14ac:dyDescent="0.2">
      <c r="A1893" s="1">
        <v>5829</v>
      </c>
      <c r="B1893">
        <v>-798</v>
      </c>
      <c r="C1893" s="2">
        <f>IF(COUNTIF($B$2:B1892,-B1893)=1,0,IF(B1893&gt;0,MAX($C$2:C1892)+1,MIN($C$2:C1892)-1))</f>
        <v>0</v>
      </c>
    </row>
    <row r="1894" spans="1:3" hidden="1" x14ac:dyDescent="0.2">
      <c r="A1894" s="1">
        <v>5831</v>
      </c>
      <c r="B1894">
        <v>-820</v>
      </c>
      <c r="C1894" s="2">
        <f>IF(COUNTIF($B$2:B1893,-B1894)=1,0,IF(B1894&gt;0,MAX($C$2:C1893)+1,MIN($C$2:C1893)-1))</f>
        <v>0</v>
      </c>
    </row>
    <row r="1895" spans="1:3" hidden="1" x14ac:dyDescent="0.2">
      <c r="A1895" s="1">
        <v>5835</v>
      </c>
      <c r="B1895">
        <v>620</v>
      </c>
      <c r="C1895" s="2">
        <f>IF(COUNTIF($B$2:B1894,-B1895)=1,0,IF(B1895&gt;0,MAX($C$2:C1894)+1,MIN($C$2:C1894)-1))</f>
        <v>0</v>
      </c>
    </row>
    <row r="1896" spans="1:3" x14ac:dyDescent="0.2">
      <c r="A1896" s="1">
        <v>5836</v>
      </c>
      <c r="B1896">
        <v>895</v>
      </c>
      <c r="C1896" s="2">
        <f>IF(COUNTIF($B$2:B1895,-B1896)=1,0,IF(B1896&gt;0,MAX($C$2:C1895)+1,MIN($C$2:C1895)-1))</f>
        <v>489</v>
      </c>
    </row>
    <row r="1897" spans="1:3" hidden="1" x14ac:dyDescent="0.2">
      <c r="A1897" s="1">
        <v>5837</v>
      </c>
      <c r="B1897">
        <v>-97</v>
      </c>
      <c r="C1897" s="2">
        <f>IF(COUNTIF($B$2:B1896,-B1897)=1,0,IF(B1897&gt;0,MAX($C$2:C1896)+1,MIN($C$2:C1896)-1))</f>
        <v>0</v>
      </c>
    </row>
    <row r="1898" spans="1:3" hidden="1" x14ac:dyDescent="0.2">
      <c r="A1898" s="1">
        <v>5840</v>
      </c>
      <c r="B1898">
        <v>649</v>
      </c>
      <c r="C1898" s="2">
        <f>IF(COUNTIF($B$2:B1897,-B1898)=1,0,IF(B1898&gt;0,MAX($C$2:C1897)+1,MIN($C$2:C1897)-1))</f>
        <v>0</v>
      </c>
    </row>
    <row r="1899" spans="1:3" hidden="1" x14ac:dyDescent="0.2">
      <c r="A1899" s="1">
        <v>5845</v>
      </c>
      <c r="B1899">
        <v>477</v>
      </c>
      <c r="C1899" s="2">
        <f>IF(COUNTIF($B$2:B1898,-B1899)=1,0,IF(B1899&gt;0,MAX($C$2:C1898)+1,MIN($C$2:C1898)-1))</f>
        <v>0</v>
      </c>
    </row>
    <row r="1900" spans="1:3" hidden="1" x14ac:dyDescent="0.2">
      <c r="A1900" s="1">
        <v>5847</v>
      </c>
      <c r="B1900">
        <v>886</v>
      </c>
      <c r="C1900" s="2">
        <f>IF(COUNTIF($B$2:B1899,-B1900)=1,0,IF(B1900&gt;0,MAX($C$2:C1899)+1,MIN($C$2:C1899)-1))</f>
        <v>0</v>
      </c>
    </row>
    <row r="1901" spans="1:3" hidden="1" x14ac:dyDescent="0.2">
      <c r="A1901" s="1">
        <v>5848</v>
      </c>
      <c r="B1901">
        <v>-235</v>
      </c>
      <c r="C1901" s="2">
        <f>IF(COUNTIF($B$2:B1900,-B1901)=1,0,IF(B1901&gt;0,MAX($C$2:C1900)+1,MIN($C$2:C1900)-1))</f>
        <v>0</v>
      </c>
    </row>
    <row r="1902" spans="1:3" hidden="1" x14ac:dyDescent="0.2">
      <c r="A1902" s="1">
        <v>5852</v>
      </c>
      <c r="B1902">
        <v>944</v>
      </c>
      <c r="C1902" s="2">
        <f>IF(COUNTIF($B$2:B1901,-B1902)=1,0,IF(B1902&gt;0,MAX($C$2:C1901)+1,MIN($C$2:C1901)-1))</f>
        <v>0</v>
      </c>
    </row>
    <row r="1903" spans="1:3" hidden="1" x14ac:dyDescent="0.2">
      <c r="A1903" s="1">
        <v>5855</v>
      </c>
      <c r="B1903">
        <v>479</v>
      </c>
      <c r="C1903" s="2">
        <f>IF(COUNTIF($B$2:B1902,-B1903)=1,0,IF(B1903&gt;0,MAX($C$2:C1902)+1,MIN($C$2:C1902)-1))</f>
        <v>0</v>
      </c>
    </row>
    <row r="1904" spans="1:3" hidden="1" x14ac:dyDescent="0.2">
      <c r="A1904" s="1">
        <v>5858</v>
      </c>
      <c r="B1904">
        <v>-171</v>
      </c>
      <c r="C1904" s="2">
        <f>IF(COUNTIF($B$2:B1903,-B1904)=1,0,IF(B1904&gt;0,MAX($C$2:C1903)+1,MIN($C$2:C1903)-1))</f>
        <v>0</v>
      </c>
    </row>
    <row r="1905" spans="1:3" hidden="1" x14ac:dyDescent="0.2">
      <c r="A1905" s="1">
        <v>5862</v>
      </c>
      <c r="B1905">
        <v>-500</v>
      </c>
      <c r="C1905" s="2">
        <f>IF(COUNTIF($B$2:B1904,-B1905)=1,0,IF(B1905&gt;0,MAX($C$2:C1904)+1,MIN($C$2:C1904)-1))</f>
        <v>0</v>
      </c>
    </row>
    <row r="1906" spans="1:3" hidden="1" x14ac:dyDescent="0.2">
      <c r="A1906" s="1">
        <v>5864</v>
      </c>
      <c r="B1906">
        <v>888</v>
      </c>
      <c r="C1906" s="2">
        <f>IF(COUNTIF($B$2:B1905,-B1906)=1,0,IF(B1906&gt;0,MAX($C$2:C1905)+1,MIN($C$2:C1905)-1))</f>
        <v>0</v>
      </c>
    </row>
    <row r="1907" spans="1:3" hidden="1" x14ac:dyDescent="0.2">
      <c r="A1907" s="1">
        <v>5866</v>
      </c>
      <c r="B1907">
        <v>765</v>
      </c>
      <c r="C1907" s="2">
        <f>IF(COUNTIF($B$2:B1906,-B1907)=1,0,IF(B1907&gt;0,MAX($C$2:C1906)+1,MIN($C$2:C1906)-1))</f>
        <v>0</v>
      </c>
    </row>
    <row r="1908" spans="1:3" hidden="1" x14ac:dyDescent="0.2">
      <c r="A1908" s="1">
        <v>5868</v>
      </c>
      <c r="B1908">
        <v>-916</v>
      </c>
      <c r="C1908" s="2">
        <f>IF(COUNTIF($B$2:B1907,-B1908)=1,0,IF(B1908&gt;0,MAX($C$2:C1907)+1,MIN($C$2:C1907)-1))</f>
        <v>0</v>
      </c>
    </row>
    <row r="1909" spans="1:3" hidden="1" x14ac:dyDescent="0.2">
      <c r="A1909" s="1">
        <v>5870</v>
      </c>
      <c r="B1909">
        <v>889</v>
      </c>
      <c r="C1909" s="2">
        <f>IF(COUNTIF($B$2:B1908,-B1909)=1,0,IF(B1909&gt;0,MAX($C$2:C1908)+1,MIN($C$2:C1908)-1))</f>
        <v>0</v>
      </c>
    </row>
    <row r="1910" spans="1:3" hidden="1" x14ac:dyDescent="0.2">
      <c r="A1910" s="1">
        <v>5875</v>
      </c>
      <c r="B1910">
        <v>-165</v>
      </c>
      <c r="C1910" s="2">
        <f>IF(COUNTIF($B$2:B1909,-B1910)=1,0,IF(B1910&gt;0,MAX($C$2:C1909)+1,MIN($C$2:C1909)-1))</f>
        <v>0</v>
      </c>
    </row>
    <row r="1911" spans="1:3" hidden="1" x14ac:dyDescent="0.2">
      <c r="A1911" s="1">
        <v>5880</v>
      </c>
      <c r="B1911">
        <v>-967</v>
      </c>
      <c r="C1911" s="2">
        <f>IF(COUNTIF($B$2:B1910,-B1911)=1,0,IF(B1911&gt;0,MAX($C$2:C1910)+1,MIN($C$2:C1910)-1))</f>
        <v>0</v>
      </c>
    </row>
    <row r="1912" spans="1:3" hidden="1" x14ac:dyDescent="0.2">
      <c r="A1912" s="1">
        <v>5883</v>
      </c>
      <c r="B1912">
        <v>-75</v>
      </c>
      <c r="C1912" s="2">
        <f>IF(COUNTIF($B$2:B1911,-B1912)=1,0,IF(B1912&gt;0,MAX($C$2:C1911)+1,MIN($C$2:C1911)-1))</f>
        <v>0</v>
      </c>
    </row>
    <row r="1913" spans="1:3" hidden="1" x14ac:dyDescent="0.2">
      <c r="A1913" s="1">
        <v>5887</v>
      </c>
      <c r="B1913">
        <v>285</v>
      </c>
      <c r="C1913" s="2">
        <f>IF(COUNTIF($B$2:B1912,-B1913)=1,0,IF(B1913&gt;0,MAX($C$2:C1912)+1,MIN($C$2:C1912)-1))</f>
        <v>0</v>
      </c>
    </row>
    <row r="1914" spans="1:3" hidden="1" x14ac:dyDescent="0.2">
      <c r="A1914" s="1">
        <v>5890</v>
      </c>
      <c r="B1914">
        <v>-276</v>
      </c>
      <c r="C1914" s="2">
        <f>IF(COUNTIF($B$2:B1913,-B1914)=1,0,IF(B1914&gt;0,MAX($C$2:C1913)+1,MIN($C$2:C1913)-1))</f>
        <v>0</v>
      </c>
    </row>
    <row r="1915" spans="1:3" hidden="1" x14ac:dyDescent="0.2">
      <c r="A1915" s="1">
        <v>5891</v>
      </c>
      <c r="B1915">
        <v>-98</v>
      </c>
      <c r="C1915" s="2">
        <f>IF(COUNTIF($B$2:B1914,-B1915)=1,0,IF(B1915&gt;0,MAX($C$2:C1914)+1,MIN($C$2:C1914)-1))</f>
        <v>0</v>
      </c>
    </row>
    <row r="1916" spans="1:3" hidden="1" x14ac:dyDescent="0.2">
      <c r="A1916" s="1">
        <v>5894</v>
      </c>
      <c r="B1916">
        <v>-199</v>
      </c>
      <c r="C1916" s="2">
        <f>IF(COUNTIF($B$2:B1915,-B1916)=1,0,IF(B1916&gt;0,MAX($C$2:C1915)+1,MIN($C$2:C1915)-1))</f>
        <v>0</v>
      </c>
    </row>
    <row r="1917" spans="1:3" hidden="1" x14ac:dyDescent="0.2">
      <c r="A1917" s="1">
        <v>5899</v>
      </c>
      <c r="B1917">
        <v>760</v>
      </c>
      <c r="C1917" s="2">
        <f>IF(COUNTIF($B$2:B1916,-B1917)=1,0,IF(B1917&gt;0,MAX($C$2:C1916)+1,MIN($C$2:C1916)-1))</f>
        <v>0</v>
      </c>
    </row>
    <row r="1918" spans="1:3" hidden="1" x14ac:dyDescent="0.2">
      <c r="A1918" s="1">
        <v>5900</v>
      </c>
      <c r="B1918">
        <v>-627</v>
      </c>
      <c r="C1918" s="2">
        <f>IF(COUNTIF($B$2:B1917,-B1918)=1,0,IF(B1918&gt;0,MAX($C$2:C1917)+1,MIN($C$2:C1917)-1))</f>
        <v>0</v>
      </c>
    </row>
    <row r="1919" spans="1:3" hidden="1" x14ac:dyDescent="0.2">
      <c r="A1919" s="1">
        <v>5901</v>
      </c>
      <c r="B1919">
        <v>-420</v>
      </c>
      <c r="C1919" s="2">
        <f>IF(COUNTIF($B$2:B1918,-B1919)=1,0,IF(B1919&gt;0,MAX($C$2:C1918)+1,MIN($C$2:C1918)-1))</f>
        <v>0</v>
      </c>
    </row>
    <row r="1920" spans="1:3" hidden="1" x14ac:dyDescent="0.2">
      <c r="A1920" s="1">
        <v>5906</v>
      </c>
      <c r="B1920">
        <v>900</v>
      </c>
      <c r="C1920" s="2">
        <f>IF(COUNTIF($B$2:B1919,-B1920)=1,0,IF(B1920&gt;0,MAX($C$2:C1919)+1,MIN($C$2:C1919)-1))</f>
        <v>0</v>
      </c>
    </row>
    <row r="1921" spans="1:3" hidden="1" x14ac:dyDescent="0.2">
      <c r="A1921" s="1">
        <v>5910</v>
      </c>
      <c r="B1921">
        <v>-191</v>
      </c>
      <c r="C1921" s="2">
        <f>IF(COUNTIF($B$2:B1920,-B1921)=1,0,IF(B1921&gt;0,MAX($C$2:C1920)+1,MIN($C$2:C1920)-1))</f>
        <v>0</v>
      </c>
    </row>
    <row r="1922" spans="1:3" hidden="1" x14ac:dyDescent="0.2">
      <c r="A1922" s="1">
        <v>5911</v>
      </c>
      <c r="B1922">
        <v>-996</v>
      </c>
      <c r="C1922" s="2">
        <f>IF(COUNTIF($B$2:B1921,-B1922)=1,0,IF(B1922&gt;0,MAX($C$2:C1921)+1,MIN($C$2:C1921)-1))</f>
        <v>0</v>
      </c>
    </row>
    <row r="1923" spans="1:3" hidden="1" x14ac:dyDescent="0.2">
      <c r="A1923" s="1">
        <v>5913</v>
      </c>
      <c r="B1923">
        <v>602</v>
      </c>
      <c r="C1923" s="2">
        <f>IF(COUNTIF($B$2:B1922,-B1923)=1,0,IF(B1923&gt;0,MAX($C$2:C1922)+1,MIN($C$2:C1922)-1))</f>
        <v>0</v>
      </c>
    </row>
    <row r="1924" spans="1:3" hidden="1" x14ac:dyDescent="0.2">
      <c r="A1924" s="1">
        <v>5917</v>
      </c>
      <c r="B1924">
        <v>80</v>
      </c>
      <c r="C1924" s="2">
        <f>IF(COUNTIF($B$2:B1923,-B1924)=1,0,IF(B1924&gt;0,MAX($C$2:C1923)+1,MIN($C$2:C1923)-1))</f>
        <v>0</v>
      </c>
    </row>
    <row r="1925" spans="1:3" hidden="1" x14ac:dyDescent="0.2">
      <c r="A1925" s="1">
        <v>5920</v>
      </c>
      <c r="B1925">
        <v>187</v>
      </c>
      <c r="C1925" s="2">
        <f>IF(COUNTIF($B$2:B1924,-B1925)=1,0,IF(B1925&gt;0,MAX($C$2:C1924)+1,MIN($C$2:C1924)-1))</f>
        <v>0</v>
      </c>
    </row>
    <row r="1926" spans="1:3" hidden="1" x14ac:dyDescent="0.2">
      <c r="A1926" s="1">
        <v>5923</v>
      </c>
      <c r="B1926">
        <v>982</v>
      </c>
      <c r="C1926" s="2">
        <f>IF(COUNTIF($B$2:B1925,-B1926)=1,0,IF(B1926&gt;0,MAX($C$2:C1925)+1,MIN($C$2:C1925)-1))</f>
        <v>0</v>
      </c>
    </row>
    <row r="1927" spans="1:3" hidden="1" x14ac:dyDescent="0.2">
      <c r="A1927" s="1">
        <v>5925</v>
      </c>
      <c r="B1927">
        <v>634</v>
      </c>
      <c r="C1927" s="2">
        <f>IF(COUNTIF($B$2:B1926,-B1927)=1,0,IF(B1927&gt;0,MAX($C$2:C1926)+1,MIN($C$2:C1926)-1))</f>
        <v>0</v>
      </c>
    </row>
    <row r="1928" spans="1:3" hidden="1" x14ac:dyDescent="0.2">
      <c r="A1928" s="1">
        <v>5929</v>
      </c>
      <c r="B1928">
        <v>857</v>
      </c>
      <c r="C1928" s="2">
        <f>IF(COUNTIF($B$2:B1927,-B1928)=1,0,IF(B1928&gt;0,MAX($C$2:C1927)+1,MIN($C$2:C1927)-1))</f>
        <v>0</v>
      </c>
    </row>
    <row r="1929" spans="1:3" hidden="1" x14ac:dyDescent="0.2">
      <c r="A1929" s="1">
        <v>5933</v>
      </c>
      <c r="B1929">
        <v>403</v>
      </c>
      <c r="C1929" s="2">
        <f>IF(COUNTIF($B$2:B1928,-B1929)=1,0,IF(B1929&gt;0,MAX($C$2:C1928)+1,MIN($C$2:C1928)-1))</f>
        <v>0</v>
      </c>
    </row>
    <row r="1930" spans="1:3" hidden="1" x14ac:dyDescent="0.2">
      <c r="A1930" s="1">
        <v>5935</v>
      </c>
      <c r="B1930">
        <v>-388</v>
      </c>
      <c r="C1930" s="2">
        <f>IF(COUNTIF($B$2:B1929,-B1930)=1,0,IF(B1930&gt;0,MAX($C$2:C1929)+1,MIN($C$2:C1929)-1))</f>
        <v>0</v>
      </c>
    </row>
    <row r="1931" spans="1:3" hidden="1" x14ac:dyDescent="0.2">
      <c r="A1931" s="1">
        <v>5938</v>
      </c>
      <c r="B1931">
        <v>523</v>
      </c>
      <c r="C1931" s="2">
        <f>IF(COUNTIF($B$2:B1930,-B1931)=1,0,IF(B1931&gt;0,MAX($C$2:C1930)+1,MIN($C$2:C1930)-1))</f>
        <v>0</v>
      </c>
    </row>
    <row r="1932" spans="1:3" hidden="1" x14ac:dyDescent="0.2">
      <c r="A1932" s="1">
        <v>5939</v>
      </c>
      <c r="B1932">
        <v>-800</v>
      </c>
      <c r="C1932" s="2">
        <f>IF(COUNTIF($B$2:B1931,-B1932)=1,0,IF(B1932&gt;0,MAX($C$2:C1931)+1,MIN($C$2:C1931)-1))</f>
        <v>0</v>
      </c>
    </row>
    <row r="1933" spans="1:3" hidden="1" x14ac:dyDescent="0.2">
      <c r="A1933" s="1">
        <v>5944</v>
      </c>
      <c r="B1933">
        <v>354</v>
      </c>
      <c r="C1933" s="2">
        <f>IF(COUNTIF($B$2:B1932,-B1933)=1,0,IF(B1933&gt;0,MAX($C$2:C1932)+1,MIN($C$2:C1932)-1))</f>
        <v>0</v>
      </c>
    </row>
    <row r="1934" spans="1:3" hidden="1" x14ac:dyDescent="0.2">
      <c r="A1934" s="1">
        <v>5945</v>
      </c>
      <c r="B1934">
        <v>-387</v>
      </c>
      <c r="C1934" s="2">
        <f>IF(COUNTIF($B$2:B1933,-B1934)=1,0,IF(B1934&gt;0,MAX($C$2:C1933)+1,MIN($C$2:C1933)-1))</f>
        <v>0</v>
      </c>
    </row>
    <row r="1935" spans="1:3" hidden="1" x14ac:dyDescent="0.2">
      <c r="A1935" s="1">
        <v>5947</v>
      </c>
      <c r="B1935">
        <v>81</v>
      </c>
      <c r="C1935" s="2">
        <f>IF(COUNTIF($B$2:B1934,-B1935)=1,0,IF(B1935&gt;0,MAX($C$2:C1934)+1,MIN($C$2:C1934)-1))</f>
        <v>0</v>
      </c>
    </row>
    <row r="1936" spans="1:3" hidden="1" x14ac:dyDescent="0.2">
      <c r="A1936" s="1">
        <v>5952</v>
      </c>
      <c r="B1936">
        <v>-781</v>
      </c>
      <c r="C1936" s="2">
        <f>IF(COUNTIF($B$2:B1935,-B1936)=1,0,IF(B1936&gt;0,MAX($C$2:C1935)+1,MIN($C$2:C1935)-1))</f>
        <v>0</v>
      </c>
    </row>
    <row r="1937" spans="1:3" hidden="1" x14ac:dyDescent="0.2">
      <c r="A1937" s="1">
        <v>5956</v>
      </c>
      <c r="B1937">
        <v>-876</v>
      </c>
      <c r="C1937" s="2">
        <f>IF(COUNTIF($B$2:B1936,-B1937)=1,0,IF(B1937&gt;0,MAX($C$2:C1936)+1,MIN($C$2:C1936)-1))</f>
        <v>0</v>
      </c>
    </row>
    <row r="1938" spans="1:3" hidden="1" x14ac:dyDescent="0.2">
      <c r="A1938" s="1">
        <v>5961</v>
      </c>
      <c r="B1938">
        <v>-130</v>
      </c>
      <c r="C1938" s="2">
        <f>IF(COUNTIF($B$2:B1937,-B1938)=1,0,IF(B1938&gt;0,MAX($C$2:C1937)+1,MIN($C$2:C1937)-1))</f>
        <v>0</v>
      </c>
    </row>
    <row r="1939" spans="1:3" hidden="1" x14ac:dyDescent="0.2">
      <c r="A1939" s="1">
        <v>5964</v>
      </c>
      <c r="B1939">
        <v>-757</v>
      </c>
      <c r="C1939" s="2">
        <f>IF(COUNTIF($B$2:B1938,-B1939)=1,0,IF(B1939&gt;0,MAX($C$2:C1938)+1,MIN($C$2:C1938)-1))</f>
        <v>0</v>
      </c>
    </row>
    <row r="1940" spans="1:3" hidden="1" x14ac:dyDescent="0.2">
      <c r="A1940" s="1">
        <v>5966</v>
      </c>
      <c r="B1940">
        <v>-625</v>
      </c>
      <c r="C1940" s="2">
        <f>IF(COUNTIF($B$2:B1939,-B1940)=1,0,IF(B1940&gt;0,MAX($C$2:C1939)+1,MIN($C$2:C1939)-1))</f>
        <v>0</v>
      </c>
    </row>
    <row r="1941" spans="1:3" hidden="1" x14ac:dyDescent="0.2">
      <c r="A1941" s="1">
        <v>5970</v>
      </c>
      <c r="B1941">
        <v>921</v>
      </c>
      <c r="C1941" s="2">
        <f>IF(COUNTIF($B$2:B1940,-B1941)=1,0,IF(B1941&gt;0,MAX($C$2:C1940)+1,MIN($C$2:C1940)-1))</f>
        <v>0</v>
      </c>
    </row>
    <row r="1942" spans="1:3" hidden="1" x14ac:dyDescent="0.2">
      <c r="A1942" s="1">
        <v>5972</v>
      </c>
      <c r="B1942">
        <v>789</v>
      </c>
      <c r="C1942" s="2">
        <f>IF(COUNTIF($B$2:B1941,-B1942)=1,0,IF(B1942&gt;0,MAX($C$2:C1941)+1,MIN($C$2:C1941)-1))</f>
        <v>0</v>
      </c>
    </row>
    <row r="1943" spans="1:3" hidden="1" x14ac:dyDescent="0.2">
      <c r="A1943" s="1">
        <v>5976</v>
      </c>
      <c r="B1943">
        <v>390</v>
      </c>
      <c r="C1943" s="2">
        <f>IF(COUNTIF($B$2:B1942,-B1943)=1,0,IF(B1943&gt;0,MAX($C$2:C1942)+1,MIN($C$2:C1942)-1))</f>
        <v>0</v>
      </c>
    </row>
    <row r="1944" spans="1:3" hidden="1" x14ac:dyDescent="0.2">
      <c r="A1944" s="1">
        <v>5978</v>
      </c>
      <c r="B1944">
        <v>-46</v>
      </c>
      <c r="C1944" s="2">
        <f>IF(COUNTIF($B$2:B1943,-B1944)=1,0,IF(B1944&gt;0,MAX($C$2:C1943)+1,MIN($C$2:C1943)-1))</f>
        <v>0</v>
      </c>
    </row>
    <row r="1945" spans="1:3" hidden="1" x14ac:dyDescent="0.2">
      <c r="A1945" s="1">
        <v>5983</v>
      </c>
      <c r="B1945">
        <v>932</v>
      </c>
      <c r="C1945" s="2">
        <f>IF(COUNTIF($B$2:B1944,-B1945)=1,0,IF(B1945&gt;0,MAX($C$2:C1944)+1,MIN($C$2:C1944)-1))</f>
        <v>0</v>
      </c>
    </row>
    <row r="1946" spans="1:3" hidden="1" x14ac:dyDescent="0.2">
      <c r="A1946" s="1">
        <v>5986</v>
      </c>
      <c r="B1946">
        <v>410</v>
      </c>
      <c r="C1946" s="2">
        <f>IF(COUNTIF($B$2:B1945,-B1946)=1,0,IF(B1946&gt;0,MAX($C$2:C1945)+1,MIN($C$2:C1945)-1))</f>
        <v>0</v>
      </c>
    </row>
    <row r="1947" spans="1:3" hidden="1" x14ac:dyDescent="0.2">
      <c r="A1947" s="1">
        <v>5991</v>
      </c>
      <c r="B1947">
        <v>-574</v>
      </c>
      <c r="C1947" s="2">
        <f>IF(COUNTIF($B$2:B1946,-B1947)=1,0,IF(B1947&gt;0,MAX($C$2:C1946)+1,MIN($C$2:C1946)-1))</f>
        <v>0</v>
      </c>
    </row>
    <row r="1948" spans="1:3" hidden="1" x14ac:dyDescent="0.2">
      <c r="A1948" s="1">
        <v>5992</v>
      </c>
      <c r="B1948">
        <v>865</v>
      </c>
      <c r="C1948" s="2">
        <f>IF(COUNTIF($B$2:B1947,-B1948)=1,0,IF(B1948&gt;0,MAX($C$2:C1947)+1,MIN($C$2:C1947)-1))</f>
        <v>0</v>
      </c>
    </row>
    <row r="1949" spans="1:3" hidden="1" x14ac:dyDescent="0.2">
      <c r="A1949" s="1">
        <v>5995</v>
      </c>
      <c r="B1949">
        <v>854</v>
      </c>
      <c r="C1949" s="2">
        <f>IF(COUNTIF($B$2:B1948,-B1949)=1,0,IF(B1949&gt;0,MAX($C$2:C1948)+1,MIN($C$2:C1948)-1))</f>
        <v>0</v>
      </c>
    </row>
    <row r="1950" spans="1:3" hidden="1" x14ac:dyDescent="0.2">
      <c r="A1950" s="1">
        <v>5999</v>
      </c>
      <c r="B1950">
        <v>601</v>
      </c>
      <c r="C1950" s="2">
        <f>IF(COUNTIF($B$2:B1949,-B1950)=1,0,IF(B1950&gt;0,MAX($C$2:C1949)+1,MIN($C$2:C1949)-1))</f>
        <v>0</v>
      </c>
    </row>
    <row r="1951" spans="1:3" hidden="1" x14ac:dyDescent="0.2">
      <c r="A1951" s="1">
        <v>6000</v>
      </c>
      <c r="B1951">
        <v>522</v>
      </c>
      <c r="C1951" s="2">
        <f>IF(COUNTIF($B$2:B1950,-B1951)=1,0,IF(B1951&gt;0,MAX($C$2:C1950)+1,MIN($C$2:C1950)-1))</f>
        <v>0</v>
      </c>
    </row>
    <row r="1952" spans="1:3" hidden="1" x14ac:dyDescent="0.2">
      <c r="A1952" s="1">
        <v>6003</v>
      </c>
      <c r="B1952">
        <v>771</v>
      </c>
      <c r="C1952" s="2">
        <f>IF(COUNTIF($B$2:B1951,-B1952)=1,0,IF(B1952&gt;0,MAX($C$2:C1951)+1,MIN($C$2:C1951)-1))</f>
        <v>0</v>
      </c>
    </row>
    <row r="1953" spans="1:3" hidden="1" x14ac:dyDescent="0.2">
      <c r="A1953" s="1">
        <v>6008</v>
      </c>
      <c r="B1953">
        <v>592</v>
      </c>
      <c r="C1953" s="2">
        <f>IF(COUNTIF($B$2:B1952,-B1953)=1,0,IF(B1953&gt;0,MAX($C$2:C1952)+1,MIN($C$2:C1952)-1))</f>
        <v>0</v>
      </c>
    </row>
    <row r="1954" spans="1:3" hidden="1" x14ac:dyDescent="0.2">
      <c r="A1954" s="1">
        <v>6012</v>
      </c>
      <c r="B1954">
        <v>401</v>
      </c>
      <c r="C1954" s="2">
        <f>IF(COUNTIF($B$2:B1953,-B1954)=1,0,IF(B1954&gt;0,MAX($C$2:C1953)+1,MIN($C$2:C1953)-1))</f>
        <v>0</v>
      </c>
    </row>
    <row r="1955" spans="1:3" hidden="1" x14ac:dyDescent="0.2">
      <c r="A1955" s="1">
        <v>6016</v>
      </c>
      <c r="B1955">
        <v>-709</v>
      </c>
      <c r="C1955" s="2">
        <f>IF(COUNTIF($B$2:B1954,-B1955)=1,0,IF(B1955&gt;0,MAX($C$2:C1954)+1,MIN($C$2:C1954)-1))</f>
        <v>0</v>
      </c>
    </row>
    <row r="1956" spans="1:3" hidden="1" x14ac:dyDescent="0.2">
      <c r="A1956" s="1">
        <v>6017</v>
      </c>
      <c r="B1956">
        <v>-179</v>
      </c>
      <c r="C1956" s="2">
        <f>IF(COUNTIF($B$2:B1955,-B1956)=1,0,IF(B1956&gt;0,MAX($C$2:C1955)+1,MIN($C$2:C1955)-1))</f>
        <v>0</v>
      </c>
    </row>
    <row r="1957" spans="1:3" hidden="1" x14ac:dyDescent="0.2">
      <c r="A1957" s="1">
        <v>6020</v>
      </c>
      <c r="B1957">
        <v>558</v>
      </c>
      <c r="C1957" s="2">
        <f>IF(COUNTIF($B$2:B1956,-B1957)=1,0,IF(B1957&gt;0,MAX($C$2:C1956)+1,MIN($C$2:C1956)-1))</f>
        <v>0</v>
      </c>
    </row>
    <row r="1958" spans="1:3" hidden="1" x14ac:dyDescent="0.2">
      <c r="A1958" s="1">
        <v>6024</v>
      </c>
      <c r="B1958">
        <v>259</v>
      </c>
      <c r="C1958" s="2">
        <f>IF(COUNTIF($B$2:B1957,-B1958)=1,0,IF(B1958&gt;0,MAX($C$2:C1957)+1,MIN($C$2:C1957)-1))</f>
        <v>0</v>
      </c>
    </row>
    <row r="1959" spans="1:3" hidden="1" x14ac:dyDescent="0.2">
      <c r="A1959" s="1">
        <v>6029</v>
      </c>
      <c r="B1959">
        <v>-418</v>
      </c>
      <c r="C1959" s="2">
        <f>IF(COUNTIF($B$2:B1958,-B1959)=1,0,IF(B1959&gt;0,MAX($C$2:C1958)+1,MIN($C$2:C1958)-1))</f>
        <v>0</v>
      </c>
    </row>
    <row r="1960" spans="1:3" hidden="1" x14ac:dyDescent="0.2">
      <c r="A1960" s="1">
        <v>6031</v>
      </c>
      <c r="B1960">
        <v>-24</v>
      </c>
      <c r="C1960" s="2">
        <f>IF(COUNTIF($B$2:B1959,-B1960)=1,0,IF(B1960&gt;0,MAX($C$2:C1959)+1,MIN($C$2:C1959)-1))</f>
        <v>0</v>
      </c>
    </row>
    <row r="1961" spans="1:3" hidden="1" x14ac:dyDescent="0.2">
      <c r="A1961" s="1">
        <v>6036</v>
      </c>
      <c r="B1961">
        <v>-309</v>
      </c>
      <c r="C1961" s="2">
        <f>IF(COUNTIF($B$2:B1960,-B1961)=1,0,IF(B1961&gt;0,MAX($C$2:C1960)+1,MIN($C$2:C1960)-1))</f>
        <v>0</v>
      </c>
    </row>
    <row r="1962" spans="1:3" hidden="1" x14ac:dyDescent="0.2">
      <c r="A1962" s="1">
        <v>6039</v>
      </c>
      <c r="B1962">
        <v>516</v>
      </c>
      <c r="C1962" s="2">
        <f>IF(COUNTIF($B$2:B1961,-B1962)=1,0,IF(B1962&gt;0,MAX($C$2:C1961)+1,MIN($C$2:C1961)-1))</f>
        <v>0</v>
      </c>
    </row>
    <row r="1963" spans="1:3" hidden="1" x14ac:dyDescent="0.2">
      <c r="A1963" s="1">
        <v>6044</v>
      </c>
      <c r="B1963">
        <v>203</v>
      </c>
      <c r="C1963" s="2">
        <f>IF(COUNTIF($B$2:B1962,-B1963)=1,0,IF(B1963&gt;0,MAX($C$2:C1962)+1,MIN($C$2:C1962)-1))</f>
        <v>0</v>
      </c>
    </row>
    <row r="1964" spans="1:3" hidden="1" x14ac:dyDescent="0.2">
      <c r="A1964" s="1">
        <v>6049</v>
      </c>
      <c r="B1964">
        <v>980</v>
      </c>
      <c r="C1964" s="2">
        <f>IF(COUNTIF($B$2:B1963,-B1964)=1,0,IF(B1964&gt;0,MAX($C$2:C1963)+1,MIN($C$2:C1963)-1))</f>
        <v>0</v>
      </c>
    </row>
    <row r="1965" spans="1:3" hidden="1" x14ac:dyDescent="0.2">
      <c r="A1965" s="1">
        <v>6051</v>
      </c>
      <c r="B1965">
        <v>801</v>
      </c>
      <c r="C1965" s="2">
        <f>IF(COUNTIF($B$2:B1964,-B1965)=1,0,IF(B1965&gt;0,MAX($C$2:C1964)+1,MIN($C$2:C1964)-1))</f>
        <v>0</v>
      </c>
    </row>
    <row r="1966" spans="1:3" hidden="1" x14ac:dyDescent="0.2">
      <c r="A1966" s="1">
        <v>6054</v>
      </c>
      <c r="B1966">
        <v>587</v>
      </c>
      <c r="C1966" s="2">
        <f>IF(COUNTIF($B$2:B1965,-B1966)=1,0,IF(B1966&gt;0,MAX($C$2:C1965)+1,MIN($C$2:C1965)-1))</f>
        <v>0</v>
      </c>
    </row>
    <row r="1967" spans="1:3" hidden="1" x14ac:dyDescent="0.2">
      <c r="A1967" s="1">
        <v>6059</v>
      </c>
      <c r="B1967">
        <v>488</v>
      </c>
      <c r="C1967" s="2">
        <f>IF(COUNTIF($B$2:B1966,-B1967)=1,0,IF(B1967&gt;0,MAX($C$2:C1966)+1,MIN($C$2:C1966)-1))</f>
        <v>0</v>
      </c>
    </row>
    <row r="1968" spans="1:3" hidden="1" x14ac:dyDescent="0.2">
      <c r="A1968" s="1">
        <v>6061</v>
      </c>
      <c r="B1968">
        <v>-68</v>
      </c>
      <c r="C1968" s="2">
        <f>IF(COUNTIF($B$2:B1967,-B1968)=1,0,IF(B1968&gt;0,MAX($C$2:C1967)+1,MIN($C$2:C1967)-1))</f>
        <v>0</v>
      </c>
    </row>
    <row r="1969" spans="1:3" hidden="1" x14ac:dyDescent="0.2">
      <c r="A1969" s="1">
        <v>6064</v>
      </c>
      <c r="B1969">
        <v>-995</v>
      </c>
      <c r="C1969" s="2">
        <f>IF(COUNTIF($B$2:B1968,-B1969)=1,0,IF(B1969&gt;0,MAX($C$2:C1968)+1,MIN($C$2:C1968)-1))</f>
        <v>0</v>
      </c>
    </row>
    <row r="1970" spans="1:3" hidden="1" x14ac:dyDescent="0.2">
      <c r="A1970" s="1">
        <v>6068</v>
      </c>
      <c r="B1970">
        <v>333</v>
      </c>
      <c r="C1970" s="2">
        <f>IF(COUNTIF($B$2:B1969,-B1970)=1,0,IF(B1970&gt;0,MAX($C$2:C1969)+1,MIN($C$2:C1969)-1))</f>
        <v>0</v>
      </c>
    </row>
    <row r="1971" spans="1:3" hidden="1" x14ac:dyDescent="0.2">
      <c r="A1971" s="1">
        <v>6072</v>
      </c>
      <c r="B1971">
        <v>-609</v>
      </c>
      <c r="C1971" s="2">
        <f>IF(COUNTIF($B$2:B1970,-B1971)=1,0,IF(B1971&gt;0,MAX($C$2:C1970)+1,MIN($C$2:C1970)-1))</f>
        <v>0</v>
      </c>
    </row>
    <row r="1972" spans="1:3" hidden="1" x14ac:dyDescent="0.2">
      <c r="A1972" s="1">
        <v>6075</v>
      </c>
      <c r="B1972">
        <v>352</v>
      </c>
      <c r="C1972" s="2">
        <f>IF(COUNTIF($B$2:B1971,-B1972)=1,0,IF(B1972&gt;0,MAX($C$2:C1971)+1,MIN($C$2:C1971)-1))</f>
        <v>0</v>
      </c>
    </row>
    <row r="1973" spans="1:3" hidden="1" x14ac:dyDescent="0.2">
      <c r="A1973" s="1">
        <v>6077</v>
      </c>
      <c r="B1973">
        <v>561</v>
      </c>
      <c r="C1973" s="2">
        <f>IF(COUNTIF($B$2:B1972,-B1973)=1,0,IF(B1973&gt;0,MAX($C$2:C1972)+1,MIN($C$2:C1972)-1))</f>
        <v>0</v>
      </c>
    </row>
    <row r="1974" spans="1:3" hidden="1" x14ac:dyDescent="0.2">
      <c r="A1974" s="1">
        <v>6079</v>
      </c>
      <c r="B1974">
        <v>743</v>
      </c>
      <c r="C1974" s="2">
        <f>IF(COUNTIF($B$2:B1973,-B1974)=1,0,IF(B1974&gt;0,MAX($C$2:C1973)+1,MIN($C$2:C1973)-1))</f>
        <v>0</v>
      </c>
    </row>
    <row r="1975" spans="1:3" hidden="1" x14ac:dyDescent="0.2">
      <c r="A1975" s="1">
        <v>6083</v>
      </c>
      <c r="B1975">
        <v>965</v>
      </c>
      <c r="C1975" s="2">
        <f>IF(COUNTIF($B$2:B1974,-B1975)=1,0,IF(B1975&gt;0,MAX($C$2:C1974)+1,MIN($C$2:C1974)-1))</f>
        <v>0</v>
      </c>
    </row>
    <row r="1976" spans="1:3" hidden="1" x14ac:dyDescent="0.2">
      <c r="A1976" s="1">
        <v>6088</v>
      </c>
      <c r="B1976">
        <v>-956</v>
      </c>
      <c r="C1976" s="2">
        <f>IF(COUNTIF($B$2:B1975,-B1976)=1,0,IF(B1976&gt;0,MAX($C$2:C1975)+1,MIN($C$2:C1975)-1))</f>
        <v>0</v>
      </c>
    </row>
    <row r="1977" spans="1:3" hidden="1" x14ac:dyDescent="0.2">
      <c r="A1977" s="1">
        <v>6091</v>
      </c>
      <c r="B1977">
        <v>-399</v>
      </c>
      <c r="C1977" s="2">
        <f>IF(COUNTIF($B$2:B1976,-B1977)=1,0,IF(B1977&gt;0,MAX($C$2:C1976)+1,MIN($C$2:C1976)-1))</f>
        <v>0</v>
      </c>
    </row>
    <row r="1978" spans="1:3" hidden="1" x14ac:dyDescent="0.2">
      <c r="A1978" s="1">
        <v>6096</v>
      </c>
      <c r="B1978">
        <v>834</v>
      </c>
      <c r="C1978" s="2">
        <f>IF(COUNTIF($B$2:B1977,-B1978)=1,0,IF(B1978&gt;0,MAX($C$2:C1977)+1,MIN($C$2:C1977)-1))</f>
        <v>0</v>
      </c>
    </row>
    <row r="1979" spans="1:3" hidden="1" x14ac:dyDescent="0.2">
      <c r="A1979" s="1">
        <v>6101</v>
      </c>
      <c r="B1979">
        <v>-241</v>
      </c>
      <c r="C1979" s="2">
        <f>IF(COUNTIF($B$2:B1978,-B1979)=1,0,IF(B1979&gt;0,MAX($C$2:C1978)+1,MIN($C$2:C1978)-1))</f>
        <v>0</v>
      </c>
    </row>
    <row r="1980" spans="1:3" hidden="1" x14ac:dyDescent="0.2">
      <c r="A1980" s="1">
        <v>6105</v>
      </c>
      <c r="B1980">
        <v>624</v>
      </c>
      <c r="C1980" s="2">
        <f>IF(COUNTIF($B$2:B1979,-B1980)=1,0,IF(B1980&gt;0,MAX($C$2:C1979)+1,MIN($C$2:C1979)-1))</f>
        <v>0</v>
      </c>
    </row>
    <row r="1981" spans="1:3" hidden="1" x14ac:dyDescent="0.2">
      <c r="A1981" s="1">
        <v>6109</v>
      </c>
      <c r="B1981">
        <v>-806</v>
      </c>
      <c r="C1981" s="2">
        <f>IF(COUNTIF($B$2:B1980,-B1981)=1,0,IF(B1981&gt;0,MAX($C$2:C1980)+1,MIN($C$2:C1980)-1))</f>
        <v>0</v>
      </c>
    </row>
    <row r="1982" spans="1:3" hidden="1" x14ac:dyDescent="0.2">
      <c r="A1982" s="1">
        <v>6112</v>
      </c>
      <c r="B1982">
        <v>-842</v>
      </c>
      <c r="C1982" s="2">
        <f>IF(COUNTIF($B$2:B1981,-B1982)=1,0,IF(B1982&gt;0,MAX($C$2:C1981)+1,MIN($C$2:C1981)-1))</f>
        <v>0</v>
      </c>
    </row>
    <row r="1983" spans="1:3" hidden="1" x14ac:dyDescent="0.2">
      <c r="A1983" s="1">
        <v>6115</v>
      </c>
      <c r="B1983">
        <v>961</v>
      </c>
      <c r="C1983" s="2">
        <f>IF(COUNTIF($B$2:B1982,-B1983)=1,0,IF(B1983&gt;0,MAX($C$2:C1982)+1,MIN($C$2:C1982)-1))</f>
        <v>0</v>
      </c>
    </row>
    <row r="1984" spans="1:3" hidden="1" x14ac:dyDescent="0.2">
      <c r="A1984" s="1">
        <v>6118</v>
      </c>
      <c r="B1984">
        <v>-194</v>
      </c>
      <c r="C1984" s="2">
        <f>IF(COUNTIF($B$2:B1983,-B1984)=1,0,IF(B1984&gt;0,MAX($C$2:C1983)+1,MIN($C$2:C1983)-1))</f>
        <v>0</v>
      </c>
    </row>
    <row r="1985" spans="1:3" hidden="1" x14ac:dyDescent="0.2">
      <c r="A1985" s="1">
        <v>6122</v>
      </c>
      <c r="B1985">
        <v>-701</v>
      </c>
      <c r="C1985" s="2">
        <f>IF(COUNTIF($B$2:B1984,-B1985)=1,0,IF(B1985&gt;0,MAX($C$2:C1984)+1,MIN($C$2:C1984)-1))</f>
        <v>0</v>
      </c>
    </row>
    <row r="1986" spans="1:3" hidden="1" x14ac:dyDescent="0.2">
      <c r="A1986" s="1">
        <v>6127</v>
      </c>
      <c r="B1986">
        <v>206</v>
      </c>
      <c r="C1986" s="2">
        <f>IF(COUNTIF($B$2:B1985,-B1986)=1,0,IF(B1986&gt;0,MAX($C$2:C1985)+1,MIN($C$2:C1985)-1))</f>
        <v>0</v>
      </c>
    </row>
    <row r="1987" spans="1:3" hidden="1" x14ac:dyDescent="0.2">
      <c r="A1987" s="1">
        <v>6132</v>
      </c>
      <c r="B1987">
        <v>-983</v>
      </c>
      <c r="C1987" s="2">
        <f>IF(COUNTIF($B$2:B1986,-B1987)=1,0,IF(B1987&gt;0,MAX($C$2:C1986)+1,MIN($C$2:C1986)-1))</f>
        <v>0</v>
      </c>
    </row>
    <row r="1988" spans="1:3" hidden="1" x14ac:dyDescent="0.2">
      <c r="A1988" s="1">
        <v>6134</v>
      </c>
      <c r="B1988">
        <v>124</v>
      </c>
      <c r="C1988" s="2">
        <f>IF(COUNTIF($B$2:B1987,-B1988)=1,0,IF(B1988&gt;0,MAX($C$2:C1987)+1,MIN($C$2:C1987)-1))</f>
        <v>0</v>
      </c>
    </row>
    <row r="1989" spans="1:3" hidden="1" x14ac:dyDescent="0.2">
      <c r="A1989" s="1">
        <v>6139</v>
      </c>
      <c r="B1989">
        <v>-767</v>
      </c>
      <c r="C1989" s="2">
        <f>IF(COUNTIF($B$2:B1988,-B1989)=1,0,IF(B1989&gt;0,MAX($C$2:C1988)+1,MIN($C$2:C1988)-1))</f>
        <v>0</v>
      </c>
    </row>
    <row r="1990" spans="1:3" hidden="1" x14ac:dyDescent="0.2">
      <c r="A1990" s="1">
        <v>6143</v>
      </c>
      <c r="B1990">
        <v>-291</v>
      </c>
      <c r="C1990" s="2">
        <f>IF(COUNTIF($B$2:B1989,-B1990)=1,0,IF(B1990&gt;0,MAX($C$2:C1989)+1,MIN($C$2:C1989)-1))</f>
        <v>0</v>
      </c>
    </row>
    <row r="1991" spans="1:3" hidden="1" x14ac:dyDescent="0.2">
      <c r="A1991" s="1">
        <v>6146</v>
      </c>
      <c r="B1991">
        <v>-646</v>
      </c>
      <c r="C1991" s="2">
        <f>IF(COUNTIF($B$2:B1990,-B1991)=1,0,IF(B1991&gt;0,MAX($C$2:C1990)+1,MIN($C$2:C1990)-1))</f>
        <v>0</v>
      </c>
    </row>
    <row r="1992" spans="1:3" hidden="1" x14ac:dyDescent="0.2">
      <c r="A1992" s="1">
        <v>6149</v>
      </c>
      <c r="B1992">
        <v>209</v>
      </c>
      <c r="C1992" s="2">
        <f>IF(COUNTIF($B$2:B1991,-B1992)=1,0,IF(B1992&gt;0,MAX($C$2:C1991)+1,MIN($C$2:C1991)-1))</f>
        <v>0</v>
      </c>
    </row>
    <row r="1993" spans="1:3" hidden="1" x14ac:dyDescent="0.2">
      <c r="A1993" s="1">
        <v>6153</v>
      </c>
      <c r="B1993">
        <v>-895</v>
      </c>
      <c r="C1993" s="2">
        <f>IF(COUNTIF($B$2:B1992,-B1993)=1,0,IF(B1993&gt;0,MAX($C$2:C1992)+1,MIN($C$2:C1992)-1))</f>
        <v>0</v>
      </c>
    </row>
    <row r="1994" spans="1:3" hidden="1" x14ac:dyDescent="0.2">
      <c r="A1994" s="1">
        <v>6157</v>
      </c>
      <c r="B1994">
        <v>-841</v>
      </c>
      <c r="C1994" s="2">
        <f>IF(COUNTIF($B$2:B1993,-B1994)=1,0,IF(B1994&gt;0,MAX($C$2:C1993)+1,MIN($C$2:C1993)-1))</f>
        <v>0</v>
      </c>
    </row>
    <row r="1995" spans="1:3" hidden="1" x14ac:dyDescent="0.2">
      <c r="A1995" s="1">
        <v>6159</v>
      </c>
      <c r="B1995">
        <v>724</v>
      </c>
      <c r="C1995" s="2">
        <f>IF(COUNTIF($B$2:B1994,-B1995)=1,0,IF(B1995&gt;0,MAX($C$2:C1994)+1,MIN($C$2:C1994)-1))</f>
        <v>0</v>
      </c>
    </row>
  </sheetData>
  <autoFilter ref="A1:C1996" xr:uid="{5F970DF3-1C83-AE4B-BB5C-C665462DBF97}">
    <filterColumn colId="2">
      <filters blank="1">
        <filter val="-1"/>
        <filter val="-10"/>
        <filter val="-100"/>
        <filter val="-101"/>
        <filter val="-102"/>
        <filter val="-103"/>
        <filter val="-104"/>
        <filter val="-105"/>
        <filter val="-106"/>
        <filter val="-107"/>
        <filter val="-108"/>
        <filter val="-109"/>
        <filter val="-11"/>
        <filter val="-110"/>
        <filter val="-111"/>
        <filter val="-112"/>
        <filter val="-113"/>
        <filter val="-114"/>
        <filter val="-115"/>
        <filter val="-116"/>
        <filter val="-117"/>
        <filter val="-118"/>
        <filter val="-119"/>
        <filter val="-12"/>
        <filter val="-120"/>
        <filter val="-121"/>
        <filter val="-122"/>
        <filter val="-123"/>
        <filter val="-124"/>
        <filter val="-125"/>
        <filter val="-126"/>
        <filter val="-127"/>
        <filter val="-128"/>
        <filter val="-129"/>
        <filter val="-13"/>
        <filter val="-130"/>
        <filter val="-131"/>
        <filter val="-132"/>
        <filter val="-133"/>
        <filter val="-134"/>
        <filter val="-135"/>
        <filter val="-136"/>
        <filter val="-137"/>
        <filter val="-138"/>
        <filter val="-139"/>
        <filter val="-14"/>
        <filter val="-140"/>
        <filter val="-141"/>
        <filter val="-142"/>
        <filter val="-143"/>
        <filter val="-144"/>
        <filter val="-145"/>
        <filter val="-146"/>
        <filter val="-147"/>
        <filter val="-148"/>
        <filter val="-149"/>
        <filter val="-15"/>
        <filter val="-150"/>
        <filter val="-151"/>
        <filter val="-152"/>
        <filter val="-153"/>
        <filter val="-154"/>
        <filter val="-155"/>
        <filter val="-156"/>
        <filter val="-157"/>
        <filter val="-158"/>
        <filter val="-159"/>
        <filter val="-16"/>
        <filter val="-160"/>
        <filter val="-161"/>
        <filter val="-162"/>
        <filter val="-163"/>
        <filter val="-164"/>
        <filter val="-165"/>
        <filter val="-166"/>
        <filter val="-167"/>
        <filter val="-168"/>
        <filter val="-169"/>
        <filter val="-17"/>
        <filter val="-170"/>
        <filter val="-171"/>
        <filter val="-172"/>
        <filter val="-173"/>
        <filter val="-174"/>
        <filter val="-175"/>
        <filter val="-176"/>
        <filter val="-177"/>
        <filter val="-178"/>
        <filter val="-179"/>
        <filter val="-18"/>
        <filter val="-180"/>
        <filter val="-181"/>
        <filter val="-182"/>
        <filter val="-183"/>
        <filter val="-184"/>
        <filter val="-185"/>
        <filter val="-186"/>
        <filter val="-187"/>
        <filter val="-188"/>
        <filter val="-189"/>
        <filter val="-19"/>
        <filter val="-190"/>
        <filter val="-191"/>
        <filter val="-192"/>
        <filter val="-193"/>
        <filter val="-194"/>
        <filter val="-195"/>
        <filter val="-196"/>
        <filter val="-197"/>
        <filter val="-198"/>
        <filter val="-199"/>
        <filter val="-2"/>
        <filter val="-20"/>
        <filter val="-200"/>
        <filter val="-201"/>
        <filter val="-202"/>
        <filter val="-203"/>
        <filter val="-204"/>
        <filter val="-205"/>
        <filter val="-206"/>
        <filter val="-207"/>
        <filter val="-208"/>
        <filter val="-209"/>
        <filter val="-21"/>
        <filter val="-210"/>
        <filter val="-211"/>
        <filter val="-212"/>
        <filter val="-213"/>
        <filter val="-214"/>
        <filter val="-215"/>
        <filter val="-216"/>
        <filter val="-217"/>
        <filter val="-218"/>
        <filter val="-219"/>
        <filter val="-22"/>
        <filter val="-220"/>
        <filter val="-221"/>
        <filter val="-222"/>
        <filter val="-223"/>
        <filter val="-224"/>
        <filter val="-225"/>
        <filter val="-226"/>
        <filter val="-227"/>
        <filter val="-228"/>
        <filter val="-229"/>
        <filter val="-23"/>
        <filter val="-230"/>
        <filter val="-231"/>
        <filter val="-232"/>
        <filter val="-233"/>
        <filter val="-234"/>
        <filter val="-235"/>
        <filter val="-236"/>
        <filter val="-237"/>
        <filter val="-238"/>
        <filter val="-239"/>
        <filter val="-24"/>
        <filter val="-240"/>
        <filter val="-241"/>
        <filter val="-242"/>
        <filter val="-243"/>
        <filter val="-244"/>
        <filter val="-245"/>
        <filter val="-246"/>
        <filter val="-247"/>
        <filter val="-248"/>
        <filter val="-249"/>
        <filter val="-25"/>
        <filter val="-250"/>
        <filter val="-251"/>
        <filter val="-252"/>
        <filter val="-253"/>
        <filter val="-254"/>
        <filter val="-255"/>
        <filter val="-256"/>
        <filter val="-257"/>
        <filter val="-258"/>
        <filter val="-259"/>
        <filter val="-26"/>
        <filter val="-260"/>
        <filter val="-261"/>
        <filter val="-262"/>
        <filter val="-263"/>
        <filter val="-264"/>
        <filter val="-265"/>
        <filter val="-266"/>
        <filter val="-267"/>
        <filter val="-268"/>
        <filter val="-269"/>
        <filter val="-27"/>
        <filter val="-270"/>
        <filter val="-271"/>
        <filter val="-272"/>
        <filter val="-273"/>
        <filter val="-274"/>
        <filter val="-275"/>
        <filter val="-276"/>
        <filter val="-277"/>
        <filter val="-278"/>
        <filter val="-279"/>
        <filter val="-28"/>
        <filter val="-280"/>
        <filter val="-281"/>
        <filter val="-282"/>
        <filter val="-283"/>
        <filter val="-284"/>
        <filter val="-285"/>
        <filter val="-286"/>
        <filter val="-287"/>
        <filter val="-288"/>
        <filter val="-289"/>
        <filter val="-29"/>
        <filter val="-290"/>
        <filter val="-291"/>
        <filter val="-292"/>
        <filter val="-293"/>
        <filter val="-294"/>
        <filter val="-295"/>
        <filter val="-296"/>
        <filter val="-297"/>
        <filter val="-298"/>
        <filter val="-299"/>
        <filter val="-3"/>
        <filter val="-30"/>
        <filter val="-300"/>
        <filter val="-301"/>
        <filter val="-302"/>
        <filter val="-303"/>
        <filter val="-304"/>
        <filter val="-305"/>
        <filter val="-306"/>
        <filter val="-307"/>
        <filter val="-308"/>
        <filter val="-309"/>
        <filter val="-31"/>
        <filter val="-310"/>
        <filter val="-311"/>
        <filter val="-312"/>
        <filter val="-313"/>
        <filter val="-314"/>
        <filter val="-315"/>
        <filter val="-316"/>
        <filter val="-317"/>
        <filter val="-318"/>
        <filter val="-319"/>
        <filter val="-32"/>
        <filter val="-320"/>
        <filter val="-321"/>
        <filter val="-322"/>
        <filter val="-323"/>
        <filter val="-324"/>
        <filter val="-325"/>
        <filter val="-326"/>
        <filter val="-327"/>
        <filter val="-328"/>
        <filter val="-329"/>
        <filter val="-33"/>
        <filter val="-330"/>
        <filter val="-331"/>
        <filter val="-332"/>
        <filter val="-333"/>
        <filter val="-334"/>
        <filter val="-335"/>
        <filter val="-336"/>
        <filter val="-337"/>
        <filter val="-338"/>
        <filter val="-339"/>
        <filter val="-34"/>
        <filter val="-340"/>
        <filter val="-341"/>
        <filter val="-342"/>
        <filter val="-343"/>
        <filter val="-344"/>
        <filter val="-345"/>
        <filter val="-346"/>
        <filter val="-347"/>
        <filter val="-348"/>
        <filter val="-349"/>
        <filter val="-35"/>
        <filter val="-350"/>
        <filter val="-351"/>
        <filter val="-352"/>
        <filter val="-353"/>
        <filter val="-354"/>
        <filter val="-355"/>
        <filter val="-356"/>
        <filter val="-357"/>
        <filter val="-358"/>
        <filter val="-359"/>
        <filter val="-36"/>
        <filter val="-360"/>
        <filter val="-361"/>
        <filter val="-362"/>
        <filter val="-363"/>
        <filter val="-364"/>
        <filter val="-365"/>
        <filter val="-366"/>
        <filter val="-367"/>
        <filter val="-368"/>
        <filter val="-369"/>
        <filter val="-37"/>
        <filter val="-370"/>
        <filter val="-371"/>
        <filter val="-372"/>
        <filter val="-373"/>
        <filter val="-374"/>
        <filter val="-375"/>
        <filter val="-376"/>
        <filter val="-377"/>
        <filter val="-378"/>
        <filter val="-379"/>
        <filter val="-38"/>
        <filter val="-380"/>
        <filter val="-381"/>
        <filter val="-382"/>
        <filter val="-383"/>
        <filter val="-384"/>
        <filter val="-385"/>
        <filter val="-386"/>
        <filter val="-387"/>
        <filter val="-388"/>
        <filter val="-389"/>
        <filter val="-39"/>
        <filter val="-390"/>
        <filter val="-391"/>
        <filter val="-392"/>
        <filter val="-393"/>
        <filter val="-394"/>
        <filter val="-395"/>
        <filter val="-396"/>
        <filter val="-397"/>
        <filter val="-398"/>
        <filter val="-399"/>
        <filter val="-4"/>
        <filter val="-40"/>
        <filter val="-400"/>
        <filter val="-401"/>
        <filter val="-402"/>
        <filter val="-403"/>
        <filter val="-404"/>
        <filter val="-405"/>
        <filter val="-406"/>
        <filter val="-407"/>
        <filter val="-408"/>
        <filter val="-409"/>
        <filter val="-41"/>
        <filter val="-410"/>
        <filter val="-411"/>
        <filter val="-412"/>
        <filter val="-413"/>
        <filter val="-414"/>
        <filter val="-415"/>
        <filter val="-416"/>
        <filter val="-417"/>
        <filter val="-418"/>
        <filter val="-419"/>
        <filter val="-42"/>
        <filter val="-420"/>
        <filter val="-421"/>
        <filter val="-422"/>
        <filter val="-423"/>
        <filter val="-424"/>
        <filter val="-425"/>
        <filter val="-426"/>
        <filter val="-427"/>
        <filter val="-428"/>
        <filter val="-429"/>
        <filter val="-43"/>
        <filter val="-430"/>
        <filter val="-431"/>
        <filter val="-432"/>
        <filter val="-433"/>
        <filter val="-434"/>
        <filter val="-435"/>
        <filter val="-436"/>
        <filter val="-437"/>
        <filter val="-438"/>
        <filter val="-439"/>
        <filter val="-44"/>
        <filter val="-440"/>
        <filter val="-441"/>
        <filter val="-442"/>
        <filter val="-443"/>
        <filter val="-444"/>
        <filter val="-445"/>
        <filter val="-446"/>
        <filter val="-447"/>
        <filter val="-448"/>
        <filter val="-449"/>
        <filter val="-45"/>
        <filter val="-450"/>
        <filter val="-451"/>
        <filter val="-452"/>
        <filter val="-453"/>
        <filter val="-454"/>
        <filter val="-455"/>
        <filter val="-456"/>
        <filter val="-457"/>
        <filter val="-458"/>
        <filter val="-459"/>
        <filter val="-46"/>
        <filter val="-460"/>
        <filter val="-461"/>
        <filter val="-462"/>
        <filter val="-463"/>
        <filter val="-464"/>
        <filter val="-465"/>
        <filter val="-466"/>
        <filter val="-467"/>
        <filter val="-468"/>
        <filter val="-469"/>
        <filter val="-47"/>
        <filter val="-470"/>
        <filter val="-471"/>
        <filter val="-472"/>
        <filter val="-473"/>
        <filter val="-474"/>
        <filter val="-475"/>
        <filter val="-476"/>
        <filter val="-477"/>
        <filter val="-478"/>
        <filter val="-479"/>
        <filter val="-48"/>
        <filter val="-480"/>
        <filter val="-481"/>
        <filter val="-482"/>
        <filter val="-483"/>
        <filter val="-484"/>
        <filter val="-485"/>
        <filter val="-486"/>
        <filter val="-487"/>
        <filter val="-488"/>
        <filter val="-489"/>
        <filter val="-49"/>
        <filter val="-490"/>
        <filter val="-491"/>
        <filter val="-492"/>
        <filter val="-493"/>
        <filter val="-494"/>
        <filter val="-495"/>
        <filter val="-496"/>
        <filter val="-497"/>
        <filter val="-498"/>
        <filter val="-499"/>
        <filter val="-5"/>
        <filter val="-50"/>
        <filter val="-500"/>
        <filter val="-501"/>
        <filter val="-502"/>
        <filter val="-503"/>
        <filter val="-504"/>
        <filter val="-505"/>
        <filter val="-506"/>
        <filter val="-507"/>
        <filter val="-508"/>
        <filter val="-51"/>
        <filter val="-52"/>
        <filter val="-53"/>
        <filter val="-54"/>
        <filter val="-55"/>
        <filter val="-56"/>
        <filter val="-57"/>
        <filter val="-58"/>
        <filter val="-59"/>
        <filter val="-6"/>
        <filter val="-60"/>
        <filter val="-61"/>
        <filter val="-62"/>
        <filter val="-63"/>
        <filter val="-64"/>
        <filter val="-65"/>
        <filter val="-66"/>
        <filter val="-67"/>
        <filter val="-68"/>
        <filter val="-69"/>
        <filter val="-7"/>
        <filter val="-70"/>
        <filter val="-71"/>
        <filter val="-72"/>
        <filter val="-73"/>
        <filter val="-74"/>
        <filter val="-75"/>
        <filter val="-76"/>
        <filter val="-77"/>
        <filter val="-78"/>
        <filter val="-79"/>
        <filter val="-8"/>
        <filter val="-80"/>
        <filter val="-81"/>
        <filter val="-82"/>
        <filter val="-83"/>
        <filter val="-84"/>
        <filter val="-85"/>
        <filter val="-86"/>
        <filter val="-87"/>
        <filter val="-88"/>
        <filter val="-89"/>
        <filter val="-9"/>
        <filter val="-90"/>
        <filter val="-91"/>
        <filter val="-92"/>
        <filter val="-93"/>
        <filter val="-94"/>
        <filter val="-95"/>
        <filter val="-96"/>
        <filter val="-97"/>
        <filter val="-98"/>
        <filter val="-99"/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"/>
        <filter val="270"/>
        <filter val="271"/>
        <filter val="272"/>
        <filter val="273"/>
        <filter val="274"/>
        <filter val="275"/>
        <filter val="276"/>
        <filter val="277"/>
        <filter val="278"/>
        <filter val="279"/>
        <filter val="28"/>
        <filter val="280"/>
        <filter val="281"/>
        <filter val="282"/>
        <filter val="283"/>
        <filter val="284"/>
        <filter val="285"/>
        <filter val="286"/>
        <filter val="287"/>
        <filter val="288"/>
        <filter val="289"/>
        <filter val="29"/>
        <filter val="290"/>
        <filter val="291"/>
        <filter val="292"/>
        <filter val="293"/>
        <filter val="294"/>
        <filter val="295"/>
        <filter val="296"/>
        <filter val="297"/>
        <filter val="298"/>
        <filter val="299"/>
        <filter val="3"/>
        <filter val="30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"/>
        <filter val="310"/>
        <filter val="311"/>
        <filter val="312"/>
        <filter val="313"/>
        <filter val="314"/>
        <filter val="315"/>
        <filter val="316"/>
        <filter val="317"/>
        <filter val="318"/>
        <filter val="319"/>
        <filter val="32"/>
        <filter val="320"/>
        <filter val="321"/>
        <filter val="322"/>
        <filter val="323"/>
        <filter val="324"/>
        <filter val="325"/>
        <filter val="326"/>
        <filter val="327"/>
        <filter val="328"/>
        <filter val="329"/>
        <filter val="33"/>
        <filter val="330"/>
        <filter val="331"/>
        <filter val="332"/>
        <filter val="333"/>
        <filter val="334"/>
        <filter val="335"/>
        <filter val="336"/>
        <filter val="337"/>
        <filter val="338"/>
        <filter val="339"/>
        <filter val="34"/>
        <filter val="340"/>
        <filter val="341"/>
        <filter val="342"/>
        <filter val="343"/>
        <filter val="344"/>
        <filter val="345"/>
        <filter val="346"/>
        <filter val="347"/>
        <filter val="348"/>
        <filter val="349"/>
        <filter val="35"/>
        <filter val="350"/>
        <filter val="351"/>
        <filter val="352"/>
        <filter val="353"/>
        <filter val="354"/>
        <filter val="355"/>
        <filter val="356"/>
        <filter val="357"/>
        <filter val="358"/>
        <filter val="359"/>
        <filter val="36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"/>
        <filter val="370"/>
        <filter val="371"/>
        <filter val="372"/>
        <filter val="373"/>
        <filter val="374"/>
        <filter val="375"/>
        <filter val="376"/>
        <filter val="377"/>
        <filter val="378"/>
        <filter val="379"/>
        <filter val="38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"/>
        <filter val="390"/>
        <filter val="391"/>
        <filter val="392"/>
        <filter val="393"/>
        <filter val="394"/>
        <filter val="395"/>
        <filter val="396"/>
        <filter val="397"/>
        <filter val="398"/>
        <filter val="399"/>
        <filter val="4"/>
        <filter val="40"/>
        <filter val="400"/>
        <filter val="401"/>
        <filter val="402"/>
        <filter val="403"/>
        <filter val="404"/>
        <filter val="405"/>
        <filter val="406"/>
        <filter val="407"/>
        <filter val="408"/>
        <filter val="409"/>
        <filter val="41"/>
        <filter val="410"/>
        <filter val="411"/>
        <filter val="412"/>
        <filter val="413"/>
        <filter val="414"/>
        <filter val="415"/>
        <filter val="416"/>
        <filter val="417"/>
        <filter val="418"/>
        <filter val="419"/>
        <filter val="42"/>
        <filter val="420"/>
        <filter val="421"/>
        <filter val="422"/>
        <filter val="423"/>
        <filter val="424"/>
        <filter val="425"/>
        <filter val="426"/>
        <filter val="427"/>
        <filter val="428"/>
        <filter val="429"/>
        <filter val="43"/>
        <filter val="430"/>
        <filter val="431"/>
        <filter val="432"/>
        <filter val="433"/>
        <filter val="434"/>
        <filter val="435"/>
        <filter val="436"/>
        <filter val="437"/>
        <filter val="438"/>
        <filter val="439"/>
        <filter val="44"/>
        <filter val="440"/>
        <filter val="441"/>
        <filter val="442"/>
        <filter val="443"/>
        <filter val="444"/>
        <filter val="445"/>
        <filter val="446"/>
        <filter val="447"/>
        <filter val="448"/>
        <filter val="449"/>
        <filter val="45"/>
        <filter val="450"/>
        <filter val="451"/>
        <filter val="452"/>
        <filter val="453"/>
        <filter val="454"/>
        <filter val="455"/>
        <filter val="456"/>
        <filter val="457"/>
        <filter val="458"/>
        <filter val="459"/>
        <filter val="46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"/>
        <filter val="470"/>
        <filter val="471"/>
        <filter val="472"/>
        <filter val="473"/>
        <filter val="474"/>
        <filter val="475"/>
        <filter val="476"/>
        <filter val="477"/>
        <filter val="478"/>
        <filter val="479"/>
        <filter val="48"/>
        <filter val="480"/>
        <filter val="481"/>
        <filter val="482"/>
        <filter val="483"/>
        <filter val="484"/>
        <filter val="485"/>
        <filter val="486"/>
        <filter val="487"/>
        <filter val="488"/>
        <filter val="489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sortState xmlns:xlrd2="http://schemas.microsoft.com/office/spreadsheetml/2017/richdata2" ref="A2:B1995">
    <sortCondition ref="A2:A19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2025-04-19T08:10:17Z</dcterms:created>
  <dcterms:modified xsi:type="dcterms:W3CDTF">2025-04-19T08:30:34Z</dcterms:modified>
</cp:coreProperties>
</file>