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Test/"/>
    </mc:Choice>
  </mc:AlternateContent>
  <xr:revisionPtr revIDLastSave="0" documentId="8_{606B4DA8-0194-D940-B333-590374E149DE}" xr6:coauthVersionLast="47" xr6:coauthVersionMax="47" xr10:uidLastSave="{00000000-0000-0000-0000-000000000000}"/>
  <bookViews>
    <workbookView xWindow="3260" yWindow="2200" windowWidth="28040" windowHeight="17360" xr2:uid="{513AC854-B261-FE44-94D4-41988D9677D6}"/>
  </bookViews>
  <sheets>
    <sheet name="Лист1" sheetId="1" r:id="rId1"/>
  </sheets>
  <definedNames>
    <definedName name="_xlnm._FilterDatabase" localSheetId="0" hidden="1">Лист1!$D$1:$D$995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7" i="1" l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526" i="1"/>
  <c r="A3" i="1"/>
  <c r="A4" i="1" s="1"/>
  <c r="A5" i="1" l="1"/>
  <c r="A6" i="1" l="1"/>
  <c r="A7" i="1" s="1"/>
  <c r="A8" i="1" l="1"/>
  <c r="A9" i="1" l="1"/>
  <c r="A10" i="1" s="1"/>
  <c r="A11" i="1" l="1"/>
  <c r="A12" i="1" s="1"/>
  <c r="A13" i="1" l="1"/>
  <c r="A14" i="1" s="1"/>
  <c r="A15" i="1" l="1"/>
  <c r="A16" i="1" s="1"/>
  <c r="A17" i="1" l="1"/>
  <c r="A18" i="1" l="1"/>
  <c r="A19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</calcChain>
</file>

<file path=xl/sharedStrings.xml><?xml version="1.0" encoding="utf-8"?>
<sst xmlns="http://schemas.openxmlformats.org/spreadsheetml/2006/main" count="3" uniqueCount="3">
  <si>
    <t>Колво</t>
  </si>
  <si>
    <t>Начало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</si>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</sst>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A147-D23A-944E-9FBD-50B695D582A5}">
  <sheetPr filterMode="1"/>
  <dimension ref="A1:D995"/>
  <sheetViews>
    <sheetView tabSelected="1" topLeftCell="A509" workbookViewId="0">
      <selection activeCell="D996" sqref="D99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480</v>
      </c>
      <c r="C2">
        <v>600</v>
      </c>
    </row>
    <row r="3" spans="1:3" x14ac:dyDescent="0.2">
      <c r="A3">
        <f>IF(B3&gt;=VLOOKUP(MAX($A$2:A2),$A$2:C2,3,0),MAX($A$2:A2)+1,0)</f>
        <v>0</v>
      </c>
      <c r="B3">
        <v>455</v>
      </c>
      <c r="C3">
        <v>602</v>
      </c>
    </row>
    <row r="4" spans="1:3" x14ac:dyDescent="0.2">
      <c r="A4">
        <f>IF(B4&gt;=VLOOKUP(MAX($A$2:A3),$A$2:C3,3,0),MAX($A$2:A3)+1,0)</f>
        <v>0</v>
      </c>
      <c r="B4">
        <v>508</v>
      </c>
      <c r="C4">
        <v>603</v>
      </c>
    </row>
    <row r="5" spans="1:3" x14ac:dyDescent="0.2">
      <c r="A5">
        <f>IF(B5&gt;=VLOOKUP(MAX($A$2:A4),$A$2:C4,3,0),MAX($A$2:A4)+1,0)</f>
        <v>0</v>
      </c>
      <c r="B5">
        <v>61</v>
      </c>
      <c r="C5">
        <v>604</v>
      </c>
    </row>
    <row r="6" spans="1:3" x14ac:dyDescent="0.2">
      <c r="A6">
        <f>IF(B6&gt;=VLOOKUP(MAX($A$2:A5),$A$2:C5,3,0),MAX($A$2:A5)+1,0)</f>
        <v>0</v>
      </c>
      <c r="B6">
        <v>358</v>
      </c>
      <c r="C6">
        <v>604</v>
      </c>
    </row>
    <row r="7" spans="1:3" x14ac:dyDescent="0.2">
      <c r="A7">
        <f>IF(B7&gt;=VLOOKUP(MAX($A$2:A6),$A$2:C6,3,0),MAX($A$2:A6)+1,0)</f>
        <v>0</v>
      </c>
      <c r="B7">
        <v>562</v>
      </c>
      <c r="C7">
        <v>604</v>
      </c>
    </row>
    <row r="8" spans="1:3" x14ac:dyDescent="0.2">
      <c r="A8">
        <f>IF(B8&gt;=VLOOKUP(MAX($A$2:A7),$A$2:C7,3,0),MAX($A$2:A7)+1,0)</f>
        <v>0</v>
      </c>
      <c r="B8">
        <v>193</v>
      </c>
      <c r="C8">
        <v>607</v>
      </c>
    </row>
    <row r="9" spans="1:3" x14ac:dyDescent="0.2">
      <c r="A9">
        <f>IF(B9&gt;=VLOOKUP(MAX($A$2:A8),$A$2:C8,3,0),MAX($A$2:A8)+1,0)</f>
        <v>0</v>
      </c>
      <c r="B9">
        <v>246</v>
      </c>
      <c r="C9">
        <v>607</v>
      </c>
    </row>
    <row r="10" spans="1:3" x14ac:dyDescent="0.2">
      <c r="A10">
        <f>IF(B10&gt;=VLOOKUP(MAX($A$2:A9),$A$2:C9,3,0),MAX($A$2:A9)+1,0)</f>
        <v>0</v>
      </c>
      <c r="B10">
        <v>559</v>
      </c>
      <c r="C10">
        <v>607</v>
      </c>
    </row>
    <row r="11" spans="1:3" x14ac:dyDescent="0.2">
      <c r="A11">
        <f>IF(B11&gt;=VLOOKUP(MAX($A$2:A10),$A$2:C10,3,0),MAX($A$2:A10)+1,0)</f>
        <v>0</v>
      </c>
      <c r="B11">
        <v>467</v>
      </c>
      <c r="C11">
        <v>610</v>
      </c>
    </row>
    <row r="12" spans="1:3" x14ac:dyDescent="0.2">
      <c r="A12">
        <f>IF(B12&gt;=VLOOKUP(MAX($A$2:A11),$A$2:C11,3,0),MAX($A$2:A11)+1,0)</f>
        <v>0</v>
      </c>
      <c r="B12">
        <v>580</v>
      </c>
      <c r="C12">
        <v>612</v>
      </c>
    </row>
    <row r="13" spans="1:3" x14ac:dyDescent="0.2">
      <c r="A13">
        <f>IF(B13&gt;=VLOOKUP(MAX($A$2:A12),$A$2:C12,3,0),MAX($A$2:A12)+1,0)</f>
        <v>0</v>
      </c>
      <c r="B13">
        <v>203</v>
      </c>
      <c r="C13">
        <v>618</v>
      </c>
    </row>
    <row r="14" spans="1:3" x14ac:dyDescent="0.2">
      <c r="A14">
        <f>IF(B14&gt;=VLOOKUP(MAX($A$2:A13),$A$2:C13,3,0),MAX($A$2:A13)+1,0)</f>
        <v>0</v>
      </c>
      <c r="B14">
        <v>378</v>
      </c>
      <c r="C14">
        <v>618</v>
      </c>
    </row>
    <row r="15" spans="1:3" x14ac:dyDescent="0.2">
      <c r="A15">
        <f>IF(B15&gt;=VLOOKUP(MAX($A$2:A14),$A$2:C14,3,0),MAX($A$2:A14)+1,0)</f>
        <v>0</v>
      </c>
      <c r="B15">
        <v>410</v>
      </c>
      <c r="C15">
        <v>618</v>
      </c>
    </row>
    <row r="16" spans="1:3" x14ac:dyDescent="0.2">
      <c r="A16">
        <f>IF(B16&gt;=VLOOKUP(MAX($A$2:A15),$A$2:C15,3,0),MAX($A$2:A15)+1,0)</f>
        <v>0</v>
      </c>
      <c r="B16">
        <v>319</v>
      </c>
      <c r="C16">
        <v>620</v>
      </c>
    </row>
    <row r="17" spans="1:3" x14ac:dyDescent="0.2">
      <c r="A17">
        <f>IF(B17&gt;=VLOOKUP(MAX($A$2:A16),$A$2:C16,3,0),MAX($A$2:A16)+1,0)</f>
        <v>0</v>
      </c>
      <c r="B17">
        <v>307</v>
      </c>
      <c r="C17">
        <v>624</v>
      </c>
    </row>
    <row r="18" spans="1:3" x14ac:dyDescent="0.2">
      <c r="A18">
        <f>IF(B18&gt;=VLOOKUP(MAX($A$2:A17),$A$2:C17,3,0),MAX($A$2:A17)+1,0)</f>
        <v>0</v>
      </c>
      <c r="B18">
        <v>67</v>
      </c>
      <c r="C18">
        <v>625</v>
      </c>
    </row>
    <row r="19" spans="1:3" x14ac:dyDescent="0.2">
      <c r="A19">
        <f>IF(B19&gt;=VLOOKUP(MAX($A$2:A18),$A$2:C18,3,0),MAX($A$2:A18)+1,0)</f>
        <v>0</v>
      </c>
      <c r="B19">
        <v>284</v>
      </c>
      <c r="C19">
        <v>627</v>
      </c>
    </row>
    <row r="20" spans="1:3" x14ac:dyDescent="0.2">
      <c r="A20">
        <f>IF(B20&gt;=VLOOKUP(MAX($A$2:A19),$A$2:C19,3,0),MAX($A$2:A19)+1,0)</f>
        <v>0</v>
      </c>
      <c r="B20">
        <v>91</v>
      </c>
      <c r="C20">
        <v>629</v>
      </c>
    </row>
    <row r="21" spans="1:3" x14ac:dyDescent="0.2">
      <c r="A21">
        <f>IF(B21&gt;=VLOOKUP(MAX($A$2:A20),$A$2:C20,3,0),MAX($A$2:A20)+1,0)</f>
        <v>0</v>
      </c>
      <c r="B21">
        <v>96</v>
      </c>
      <c r="C21">
        <v>629</v>
      </c>
    </row>
    <row r="22" spans="1:3" x14ac:dyDescent="0.2">
      <c r="A22">
        <f>IF(B22&gt;=VLOOKUP(MAX($A$2:A21),$A$2:C21,3,0),MAX($A$2:A21)+1,0)</f>
        <v>0</v>
      </c>
      <c r="B22">
        <v>583</v>
      </c>
      <c r="C22">
        <v>629</v>
      </c>
    </row>
    <row r="23" spans="1:3" x14ac:dyDescent="0.2">
      <c r="A23">
        <f>IF(B23&gt;=VLOOKUP(MAX($A$2:A22),$A$2:C22,3,0),MAX($A$2:A22)+1,0)</f>
        <v>0</v>
      </c>
      <c r="B23">
        <v>473</v>
      </c>
      <c r="C23">
        <v>630</v>
      </c>
    </row>
    <row r="24" spans="1:3" x14ac:dyDescent="0.2">
      <c r="A24">
        <f>IF(B24&gt;=VLOOKUP(MAX($A$2:A23),$A$2:C23,3,0),MAX($A$2:A23)+1,0)</f>
        <v>0</v>
      </c>
      <c r="B24">
        <v>296</v>
      </c>
      <c r="C24">
        <v>631</v>
      </c>
    </row>
    <row r="25" spans="1:3" x14ac:dyDescent="0.2">
      <c r="A25">
        <f>IF(B25&gt;=VLOOKUP(MAX($A$2:A24),$A$2:C24,3,0),MAX($A$2:A24)+1,0)</f>
        <v>0</v>
      </c>
      <c r="B25">
        <v>441</v>
      </c>
      <c r="C25">
        <v>631</v>
      </c>
    </row>
    <row r="26" spans="1:3" x14ac:dyDescent="0.2">
      <c r="A26">
        <f>IF(B26&gt;=VLOOKUP(MAX($A$2:A25),$A$2:C25,3,0),MAX($A$2:A25)+1,0)</f>
        <v>0</v>
      </c>
      <c r="B26">
        <v>110</v>
      </c>
      <c r="C26">
        <v>635</v>
      </c>
    </row>
    <row r="27" spans="1:3" x14ac:dyDescent="0.2">
      <c r="A27">
        <f>IF(B27&gt;=VLOOKUP(MAX($A$2:A26),$A$2:C26,3,0),MAX($A$2:A26)+1,0)</f>
        <v>0</v>
      </c>
      <c r="B27">
        <v>21</v>
      </c>
      <c r="C27">
        <v>636</v>
      </c>
    </row>
    <row r="28" spans="1:3" x14ac:dyDescent="0.2">
      <c r="A28">
        <f>IF(B28&gt;=VLOOKUP(MAX($A$2:A27),$A$2:C27,3,0),MAX($A$2:A27)+1,0)</f>
        <v>0</v>
      </c>
      <c r="B28">
        <v>196</v>
      </c>
      <c r="C28">
        <v>636</v>
      </c>
    </row>
    <row r="29" spans="1:3" x14ac:dyDescent="0.2">
      <c r="A29">
        <f>IF(B29&gt;=VLOOKUP(MAX($A$2:A28),$A$2:C28,3,0),MAX($A$2:A28)+1,0)</f>
        <v>0</v>
      </c>
      <c r="B29">
        <v>234</v>
      </c>
      <c r="C29">
        <v>636</v>
      </c>
    </row>
    <row r="30" spans="1:3" x14ac:dyDescent="0.2">
      <c r="A30">
        <f>IF(B30&gt;=VLOOKUP(MAX($A$2:A29),$A$2:C29,3,0),MAX($A$2:A29)+1,0)</f>
        <v>0</v>
      </c>
      <c r="B30">
        <v>93</v>
      </c>
      <c r="C30">
        <v>640</v>
      </c>
    </row>
    <row r="31" spans="1:3" x14ac:dyDescent="0.2">
      <c r="A31">
        <f>IF(B31&gt;=VLOOKUP(MAX($A$2:A30),$A$2:C30,3,0),MAX($A$2:A30)+1,0)</f>
        <v>0</v>
      </c>
      <c r="B31">
        <v>290</v>
      </c>
      <c r="C31">
        <v>641</v>
      </c>
    </row>
    <row r="32" spans="1:3" x14ac:dyDescent="0.2">
      <c r="A32">
        <f>IF(B32&gt;=VLOOKUP(MAX($A$2:A31),$A$2:C31,3,0),MAX($A$2:A31)+1,0)</f>
        <v>0</v>
      </c>
      <c r="B32">
        <v>436</v>
      </c>
      <c r="C32">
        <v>642</v>
      </c>
    </row>
    <row r="33" spans="1:3" x14ac:dyDescent="0.2">
      <c r="A33">
        <f>IF(B33&gt;=VLOOKUP(MAX($A$2:A32),$A$2:C32,3,0),MAX($A$2:A32)+1,0)</f>
        <v>0</v>
      </c>
      <c r="B33">
        <v>92</v>
      </c>
      <c r="C33">
        <v>643</v>
      </c>
    </row>
    <row r="34" spans="1:3" x14ac:dyDescent="0.2">
      <c r="A34">
        <f>IF(B34&gt;=VLOOKUP(MAX($A$2:A33),$A$2:C33,3,0),MAX($A$2:A33)+1,0)</f>
        <v>0</v>
      </c>
      <c r="B34">
        <v>365</v>
      </c>
      <c r="C34">
        <v>643</v>
      </c>
    </row>
    <row r="35" spans="1:3" x14ac:dyDescent="0.2">
      <c r="A35">
        <f>IF(B35&gt;=VLOOKUP(MAX($A$2:A34),$A$2:C34,3,0),MAX($A$2:A34)+1,0)</f>
        <v>2</v>
      </c>
      <c r="B35">
        <v>619</v>
      </c>
      <c r="C35">
        <v>643</v>
      </c>
    </row>
    <row r="36" spans="1:3" x14ac:dyDescent="0.2">
      <c r="A36">
        <f>IF(B36&gt;=VLOOKUP(MAX($A$2:A35),$A$2:C35,3,0),MAX($A$2:A35)+1,0)</f>
        <v>0</v>
      </c>
      <c r="B36">
        <v>628</v>
      </c>
      <c r="C36">
        <v>643</v>
      </c>
    </row>
    <row r="37" spans="1:3" x14ac:dyDescent="0.2">
      <c r="A37">
        <f>IF(B37&gt;=VLOOKUP(MAX($A$2:A36),$A$2:C36,3,0),MAX($A$2:A36)+1,0)</f>
        <v>0</v>
      </c>
      <c r="B37">
        <v>168</v>
      </c>
      <c r="C37">
        <v>644</v>
      </c>
    </row>
    <row r="38" spans="1:3" x14ac:dyDescent="0.2">
      <c r="A38">
        <f>IF(B38&gt;=VLOOKUP(MAX($A$2:A37),$A$2:C37,3,0),MAX($A$2:A37)+1,0)</f>
        <v>0</v>
      </c>
      <c r="B38">
        <v>171</v>
      </c>
      <c r="C38">
        <v>644</v>
      </c>
    </row>
    <row r="39" spans="1:3" x14ac:dyDescent="0.2">
      <c r="A39">
        <f>IF(B39&gt;=VLOOKUP(MAX($A$2:A38),$A$2:C38,3,0),MAX($A$2:A38)+1,0)</f>
        <v>0</v>
      </c>
      <c r="B39">
        <v>17</v>
      </c>
      <c r="C39">
        <v>648</v>
      </c>
    </row>
    <row r="40" spans="1:3" x14ac:dyDescent="0.2">
      <c r="A40">
        <f>IF(B40&gt;=VLOOKUP(MAX($A$2:A39),$A$2:C39,3,0),MAX($A$2:A39)+1,0)</f>
        <v>0</v>
      </c>
      <c r="B40">
        <v>32</v>
      </c>
      <c r="C40">
        <v>649</v>
      </c>
    </row>
    <row r="41" spans="1:3" x14ac:dyDescent="0.2">
      <c r="A41">
        <f>IF(B41&gt;=VLOOKUP(MAX($A$2:A40),$A$2:C40,3,0),MAX($A$2:A40)+1,0)</f>
        <v>0</v>
      </c>
      <c r="B41">
        <v>73</v>
      </c>
      <c r="C41">
        <v>656</v>
      </c>
    </row>
    <row r="42" spans="1:3" x14ac:dyDescent="0.2">
      <c r="A42">
        <f>IF(B42&gt;=VLOOKUP(MAX($A$2:A41),$A$2:C41,3,0),MAX($A$2:A41)+1,0)</f>
        <v>0</v>
      </c>
      <c r="B42">
        <v>543</v>
      </c>
      <c r="C42">
        <v>656</v>
      </c>
    </row>
    <row r="43" spans="1:3" x14ac:dyDescent="0.2">
      <c r="A43">
        <f>IF(B43&gt;=VLOOKUP(MAX($A$2:A42),$A$2:C42,3,0),MAX($A$2:A42)+1,0)</f>
        <v>0</v>
      </c>
      <c r="B43">
        <v>157</v>
      </c>
      <c r="C43">
        <v>658</v>
      </c>
    </row>
    <row r="44" spans="1:3" x14ac:dyDescent="0.2">
      <c r="A44">
        <f>IF(B44&gt;=VLOOKUP(MAX($A$2:A43),$A$2:C43,3,0),MAX($A$2:A43)+1,0)</f>
        <v>0</v>
      </c>
      <c r="B44">
        <v>427</v>
      </c>
      <c r="C44">
        <v>659</v>
      </c>
    </row>
    <row r="45" spans="1:3" x14ac:dyDescent="0.2">
      <c r="A45">
        <f>IF(B45&gt;=VLOOKUP(MAX($A$2:A44),$A$2:C44,3,0),MAX($A$2:A44)+1,0)</f>
        <v>0</v>
      </c>
      <c r="B45">
        <v>613</v>
      </c>
      <c r="C45">
        <v>659</v>
      </c>
    </row>
    <row r="46" spans="1:3" x14ac:dyDescent="0.2">
      <c r="A46">
        <f>IF(B46&gt;=VLOOKUP(MAX($A$2:A45),$A$2:C45,3,0),MAX($A$2:A45)+1,0)</f>
        <v>0</v>
      </c>
      <c r="B46">
        <v>639</v>
      </c>
      <c r="C46">
        <v>659</v>
      </c>
    </row>
    <row r="47" spans="1:3" x14ac:dyDescent="0.2">
      <c r="A47">
        <f>IF(B47&gt;=VLOOKUP(MAX($A$2:A46),$A$2:C46,3,0),MAX($A$2:A46)+1,0)</f>
        <v>0</v>
      </c>
      <c r="B47">
        <v>585</v>
      </c>
      <c r="C47">
        <v>660</v>
      </c>
    </row>
    <row r="48" spans="1:3" x14ac:dyDescent="0.2">
      <c r="A48">
        <f>IF(B48&gt;=VLOOKUP(MAX($A$2:A47),$A$2:C47,3,0),MAX($A$2:A47)+1,0)</f>
        <v>0</v>
      </c>
      <c r="B48">
        <v>425</v>
      </c>
      <c r="C48">
        <v>669</v>
      </c>
    </row>
    <row r="49" spans="1:3" x14ac:dyDescent="0.2">
      <c r="A49">
        <f>IF(B49&gt;=VLOOKUP(MAX($A$2:A48),$A$2:C48,3,0),MAX($A$2:A48)+1,0)</f>
        <v>0</v>
      </c>
      <c r="B49">
        <v>53</v>
      </c>
      <c r="C49">
        <v>671</v>
      </c>
    </row>
    <row r="50" spans="1:3" x14ac:dyDescent="0.2">
      <c r="A50">
        <f>IF(B50&gt;=VLOOKUP(MAX($A$2:A49),$A$2:C49,3,0),MAX($A$2:A49)+1,0)</f>
        <v>0</v>
      </c>
      <c r="B50">
        <v>549</v>
      </c>
      <c r="C50">
        <v>671</v>
      </c>
    </row>
    <row r="51" spans="1:3" x14ac:dyDescent="0.2">
      <c r="A51">
        <f>IF(B51&gt;=VLOOKUP(MAX($A$2:A50),$A$2:C50,3,0),MAX($A$2:A50)+1,0)</f>
        <v>0</v>
      </c>
      <c r="B51">
        <v>81</v>
      </c>
      <c r="C51">
        <v>672</v>
      </c>
    </row>
    <row r="52" spans="1:3" x14ac:dyDescent="0.2">
      <c r="A52">
        <f>IF(B52&gt;=VLOOKUP(MAX($A$2:A51),$A$2:C51,3,0),MAX($A$2:A51)+1,0)</f>
        <v>0</v>
      </c>
      <c r="B52">
        <v>451</v>
      </c>
      <c r="C52">
        <v>672</v>
      </c>
    </row>
    <row r="53" spans="1:3" x14ac:dyDescent="0.2">
      <c r="A53">
        <f>IF(B53&gt;=VLOOKUP(MAX($A$2:A52),$A$2:C52,3,0),MAX($A$2:A52)+1,0)</f>
        <v>0</v>
      </c>
      <c r="B53">
        <v>566</v>
      </c>
      <c r="C53">
        <v>673</v>
      </c>
    </row>
    <row r="54" spans="1:3" x14ac:dyDescent="0.2">
      <c r="A54">
        <f>IF(B54&gt;=VLOOKUP(MAX($A$2:A53),$A$2:C53,3,0),MAX($A$2:A53)+1,0)</f>
        <v>0</v>
      </c>
      <c r="B54">
        <v>408</v>
      </c>
      <c r="C54">
        <v>675</v>
      </c>
    </row>
    <row r="55" spans="1:3" x14ac:dyDescent="0.2">
      <c r="A55">
        <f>IF(B55&gt;=VLOOKUP(MAX($A$2:A54),$A$2:C54,3,0),MAX($A$2:A54)+1,0)</f>
        <v>0</v>
      </c>
      <c r="B55">
        <v>579</v>
      </c>
      <c r="C55">
        <v>675</v>
      </c>
    </row>
    <row r="56" spans="1:3" x14ac:dyDescent="0.2">
      <c r="A56">
        <f>IF(B56&gt;=VLOOKUP(MAX($A$2:A55),$A$2:C55,3,0),MAX($A$2:A55)+1,0)</f>
        <v>0</v>
      </c>
      <c r="B56">
        <v>135</v>
      </c>
      <c r="C56">
        <v>679</v>
      </c>
    </row>
    <row r="57" spans="1:3" x14ac:dyDescent="0.2">
      <c r="A57">
        <f>IF(B57&gt;=VLOOKUP(MAX($A$2:A56),$A$2:C56,3,0),MAX($A$2:A56)+1,0)</f>
        <v>3</v>
      </c>
      <c r="B57">
        <v>643</v>
      </c>
      <c r="C57">
        <v>680</v>
      </c>
    </row>
    <row r="58" spans="1:3" x14ac:dyDescent="0.2">
      <c r="A58">
        <f>IF(B58&gt;=VLOOKUP(MAX($A$2:A57),$A$2:C57,3,0),MAX($A$2:A57)+1,0)</f>
        <v>0</v>
      </c>
      <c r="B58">
        <v>383</v>
      </c>
      <c r="C58">
        <v>681</v>
      </c>
    </row>
    <row r="59" spans="1:3" x14ac:dyDescent="0.2">
      <c r="A59">
        <f>IF(B59&gt;=VLOOKUP(MAX($A$2:A58),$A$2:C58,3,0),MAX($A$2:A58)+1,0)</f>
        <v>0</v>
      </c>
      <c r="B59">
        <v>635</v>
      </c>
      <c r="C59">
        <v>684</v>
      </c>
    </row>
    <row r="60" spans="1:3" x14ac:dyDescent="0.2">
      <c r="A60">
        <f>IF(B60&gt;=VLOOKUP(MAX($A$2:A59),$A$2:C59,3,0),MAX($A$2:A59)+1,0)</f>
        <v>0</v>
      </c>
      <c r="B60">
        <v>278</v>
      </c>
      <c r="C60">
        <v>685</v>
      </c>
    </row>
    <row r="61" spans="1:3" x14ac:dyDescent="0.2">
      <c r="A61">
        <f>IF(B61&gt;=VLOOKUP(MAX($A$2:A60),$A$2:C60,3,0),MAX($A$2:A60)+1,0)</f>
        <v>0</v>
      </c>
      <c r="B61">
        <v>12</v>
      </c>
      <c r="C61">
        <v>687</v>
      </c>
    </row>
    <row r="62" spans="1:3" x14ac:dyDescent="0.2">
      <c r="A62">
        <f>IF(B62&gt;=VLOOKUP(MAX($A$2:A61),$A$2:C61,3,0),MAX($A$2:A61)+1,0)</f>
        <v>0</v>
      </c>
      <c r="B62">
        <v>208</v>
      </c>
      <c r="C62">
        <v>687</v>
      </c>
    </row>
    <row r="63" spans="1:3" x14ac:dyDescent="0.2">
      <c r="A63">
        <f>IF(B63&gt;=VLOOKUP(MAX($A$2:A62),$A$2:C62,3,0),MAX($A$2:A62)+1,0)</f>
        <v>0</v>
      </c>
      <c r="B63">
        <v>535</v>
      </c>
      <c r="C63">
        <v>692</v>
      </c>
    </row>
    <row r="64" spans="1:3" x14ac:dyDescent="0.2">
      <c r="A64">
        <f>IF(B64&gt;=VLOOKUP(MAX($A$2:A63),$A$2:C63,3,0),MAX($A$2:A63)+1,0)</f>
        <v>0</v>
      </c>
      <c r="B64">
        <v>211</v>
      </c>
      <c r="C64">
        <v>693</v>
      </c>
    </row>
    <row r="65" spans="1:3" x14ac:dyDescent="0.2">
      <c r="A65">
        <f>IF(B65&gt;=VLOOKUP(MAX($A$2:A64),$A$2:C64,3,0),MAX($A$2:A64)+1,0)</f>
        <v>0</v>
      </c>
      <c r="B65">
        <v>660</v>
      </c>
      <c r="C65">
        <v>694</v>
      </c>
    </row>
    <row r="66" spans="1:3" x14ac:dyDescent="0.2">
      <c r="A66">
        <f>IF(B66&gt;=VLOOKUP(MAX($A$2:A65),$A$2:C65,3,0),MAX($A$2:A65)+1,0)</f>
        <v>0</v>
      </c>
      <c r="B66">
        <v>308</v>
      </c>
      <c r="C66">
        <v>696</v>
      </c>
    </row>
    <row r="67" spans="1:3" x14ac:dyDescent="0.2">
      <c r="A67">
        <f>IF(B67&gt;=VLOOKUP(MAX($A$2:A66),$A$2:C66,3,0),MAX($A$2:A66)+1,0)</f>
        <v>0</v>
      </c>
      <c r="B67">
        <v>443</v>
      </c>
      <c r="C67">
        <v>696</v>
      </c>
    </row>
    <row r="68" spans="1:3" x14ac:dyDescent="0.2">
      <c r="A68">
        <f>IF(B68&gt;=VLOOKUP(MAX($A$2:A67),$A$2:C67,3,0),MAX($A$2:A67)+1,0)</f>
        <v>0</v>
      </c>
      <c r="B68">
        <v>222</v>
      </c>
      <c r="C68">
        <v>697</v>
      </c>
    </row>
    <row r="69" spans="1:3" x14ac:dyDescent="0.2">
      <c r="A69">
        <f>IF(B69&gt;=VLOOKUP(MAX($A$2:A68),$A$2:C68,3,0),MAX($A$2:A68)+1,0)</f>
        <v>0</v>
      </c>
      <c r="B69">
        <v>468</v>
      </c>
      <c r="C69">
        <v>698</v>
      </c>
    </row>
    <row r="70" spans="1:3" x14ac:dyDescent="0.2">
      <c r="A70">
        <f>IF(B70&gt;=VLOOKUP(MAX($A$2:A69),$A$2:C69,3,0),MAX($A$2:A69)+1,0)</f>
        <v>0</v>
      </c>
      <c r="B70">
        <v>631</v>
      </c>
      <c r="C70">
        <v>699</v>
      </c>
    </row>
    <row r="71" spans="1:3" x14ac:dyDescent="0.2">
      <c r="A71">
        <f>IF(B71&gt;=VLOOKUP(MAX($A$2:A70),$A$2:C70,3,0),MAX($A$2:A70)+1,0)</f>
        <v>4</v>
      </c>
      <c r="B71">
        <v>681</v>
      </c>
      <c r="C71">
        <v>703</v>
      </c>
    </row>
    <row r="72" spans="1:3" x14ac:dyDescent="0.2">
      <c r="A72">
        <f>IF(B72&gt;=VLOOKUP(MAX($A$2:A71),$A$2:C71,3,0),MAX($A$2:A71)+1,0)</f>
        <v>0</v>
      </c>
      <c r="B72">
        <v>646</v>
      </c>
      <c r="C72">
        <v>708</v>
      </c>
    </row>
    <row r="73" spans="1:3" x14ac:dyDescent="0.2">
      <c r="A73">
        <f>IF(B73&gt;=VLOOKUP(MAX($A$2:A72),$A$2:C72,3,0),MAX($A$2:A72)+1,0)</f>
        <v>0</v>
      </c>
      <c r="B73">
        <v>142</v>
      </c>
      <c r="C73">
        <v>712</v>
      </c>
    </row>
    <row r="74" spans="1:3" x14ac:dyDescent="0.2">
      <c r="A74">
        <f>IF(B74&gt;=VLOOKUP(MAX($A$2:A73),$A$2:C73,3,0),MAX($A$2:A73)+1,0)</f>
        <v>0</v>
      </c>
      <c r="B74">
        <v>280</v>
      </c>
      <c r="C74">
        <v>712</v>
      </c>
    </row>
    <row r="75" spans="1:3" x14ac:dyDescent="0.2">
      <c r="A75">
        <f>IF(B75&gt;=VLOOKUP(MAX($A$2:A74),$A$2:C74,3,0),MAX($A$2:A74)+1,0)</f>
        <v>0</v>
      </c>
      <c r="B75">
        <v>374</v>
      </c>
      <c r="C75">
        <v>712</v>
      </c>
    </row>
    <row r="76" spans="1:3" x14ac:dyDescent="0.2">
      <c r="A76">
        <f>IF(B76&gt;=VLOOKUP(MAX($A$2:A75),$A$2:C75,3,0),MAX($A$2:A75)+1,0)</f>
        <v>0</v>
      </c>
      <c r="B76">
        <v>627</v>
      </c>
      <c r="C76">
        <v>712</v>
      </c>
    </row>
    <row r="77" spans="1:3" x14ac:dyDescent="0.2">
      <c r="A77">
        <f>IF(B77&gt;=VLOOKUP(MAX($A$2:A76),$A$2:C76,3,0),MAX($A$2:A76)+1,0)</f>
        <v>0</v>
      </c>
      <c r="B77">
        <v>521</v>
      </c>
      <c r="C77">
        <v>715</v>
      </c>
    </row>
    <row r="78" spans="1:3" x14ac:dyDescent="0.2">
      <c r="A78">
        <f>IF(B78&gt;=VLOOKUP(MAX($A$2:A77),$A$2:C77,3,0),MAX($A$2:A77)+1,0)</f>
        <v>0</v>
      </c>
      <c r="B78">
        <v>529</v>
      </c>
      <c r="C78">
        <v>715</v>
      </c>
    </row>
    <row r="79" spans="1:3" x14ac:dyDescent="0.2">
      <c r="A79">
        <f>IF(B79&gt;=VLOOKUP(MAX($A$2:A78),$A$2:C78,3,0),MAX($A$2:A78)+1,0)</f>
        <v>0</v>
      </c>
      <c r="B79">
        <v>555</v>
      </c>
      <c r="C79">
        <v>715</v>
      </c>
    </row>
    <row r="80" spans="1:3" x14ac:dyDescent="0.2">
      <c r="A80">
        <f>IF(B80&gt;=VLOOKUP(MAX($A$2:A79),$A$2:C79,3,0),MAX($A$2:A79)+1,0)</f>
        <v>0</v>
      </c>
      <c r="B80">
        <v>572</v>
      </c>
      <c r="C80">
        <v>716</v>
      </c>
    </row>
    <row r="81" spans="1:3" x14ac:dyDescent="0.2">
      <c r="A81">
        <f>IF(B81&gt;=VLOOKUP(MAX($A$2:A80),$A$2:C80,3,0),MAX($A$2:A80)+1,0)</f>
        <v>0</v>
      </c>
      <c r="B81">
        <v>209</v>
      </c>
      <c r="C81">
        <v>717</v>
      </c>
    </row>
    <row r="82" spans="1:3" x14ac:dyDescent="0.2">
      <c r="A82">
        <f>IF(B82&gt;=VLOOKUP(MAX($A$2:A81),$A$2:C81,3,0),MAX($A$2:A81)+1,0)</f>
        <v>0</v>
      </c>
      <c r="B82">
        <v>249</v>
      </c>
      <c r="C82">
        <v>717</v>
      </c>
    </row>
    <row r="83" spans="1:3" x14ac:dyDescent="0.2">
      <c r="A83">
        <f>IF(B83&gt;=VLOOKUP(MAX($A$2:A82),$A$2:C82,3,0),MAX($A$2:A82)+1,0)</f>
        <v>0</v>
      </c>
      <c r="B83">
        <v>504</v>
      </c>
      <c r="C83">
        <v>717</v>
      </c>
    </row>
    <row r="84" spans="1:3" x14ac:dyDescent="0.2">
      <c r="A84">
        <f>IF(B84&gt;=VLOOKUP(MAX($A$2:A83),$A$2:C83,3,0),MAX($A$2:A83)+1,0)</f>
        <v>0</v>
      </c>
      <c r="B84">
        <v>624</v>
      </c>
      <c r="C84">
        <v>718</v>
      </c>
    </row>
    <row r="85" spans="1:3" x14ac:dyDescent="0.2">
      <c r="A85">
        <f>IF(B85&gt;=VLOOKUP(MAX($A$2:A84),$A$2:C84,3,0),MAX($A$2:A84)+1,0)</f>
        <v>0</v>
      </c>
      <c r="B85">
        <v>672</v>
      </c>
      <c r="C85">
        <v>718</v>
      </c>
    </row>
    <row r="86" spans="1:3" x14ac:dyDescent="0.2">
      <c r="A86">
        <f>IF(B86&gt;=VLOOKUP(MAX($A$2:A85),$A$2:C85,3,0),MAX($A$2:A85)+1,0)</f>
        <v>0</v>
      </c>
      <c r="B86">
        <v>690</v>
      </c>
      <c r="C86">
        <v>718</v>
      </c>
    </row>
    <row r="87" spans="1:3" x14ac:dyDescent="0.2">
      <c r="A87">
        <f>IF(B87&gt;=VLOOKUP(MAX($A$2:A86),$A$2:C86,3,0),MAX($A$2:A86)+1,0)</f>
        <v>0</v>
      </c>
      <c r="B87">
        <v>380</v>
      </c>
      <c r="C87">
        <v>719</v>
      </c>
    </row>
    <row r="88" spans="1:3" x14ac:dyDescent="0.2">
      <c r="A88">
        <f>IF(B88&gt;=VLOOKUP(MAX($A$2:A87),$A$2:C87,3,0),MAX($A$2:A87)+1,0)</f>
        <v>0</v>
      </c>
      <c r="B88">
        <v>9</v>
      </c>
      <c r="C88">
        <v>720</v>
      </c>
    </row>
    <row r="89" spans="1:3" x14ac:dyDescent="0.2">
      <c r="A89">
        <f>IF(B89&gt;=VLOOKUP(MAX($A$2:A88),$A$2:C88,3,0),MAX($A$2:A88)+1,0)</f>
        <v>0</v>
      </c>
      <c r="B89">
        <v>216</v>
      </c>
      <c r="C89">
        <v>720</v>
      </c>
    </row>
    <row r="90" spans="1:3" x14ac:dyDescent="0.2">
      <c r="A90">
        <f>IF(B90&gt;=VLOOKUP(MAX($A$2:A89),$A$2:C89,3,0),MAX($A$2:A89)+1,0)</f>
        <v>0</v>
      </c>
      <c r="B90">
        <v>320</v>
      </c>
      <c r="C90">
        <v>721</v>
      </c>
    </row>
    <row r="91" spans="1:3" x14ac:dyDescent="0.2">
      <c r="A91">
        <f>IF(B91&gt;=VLOOKUP(MAX($A$2:A90),$A$2:C90,3,0),MAX($A$2:A90)+1,0)</f>
        <v>0</v>
      </c>
      <c r="B91">
        <v>593</v>
      </c>
      <c r="C91">
        <v>721</v>
      </c>
    </row>
    <row r="92" spans="1:3" x14ac:dyDescent="0.2">
      <c r="A92">
        <f>IF(B92&gt;=VLOOKUP(MAX($A$2:A91),$A$2:C91,3,0),MAX($A$2:A91)+1,0)</f>
        <v>0</v>
      </c>
      <c r="B92">
        <v>294</v>
      </c>
      <c r="C92">
        <v>722</v>
      </c>
    </row>
    <row r="93" spans="1:3" x14ac:dyDescent="0.2">
      <c r="A93">
        <f>IF(B93&gt;=VLOOKUP(MAX($A$2:A92),$A$2:C92,3,0),MAX($A$2:A92)+1,0)</f>
        <v>0</v>
      </c>
      <c r="B93">
        <v>26</v>
      </c>
      <c r="C93">
        <v>724</v>
      </c>
    </row>
    <row r="94" spans="1:3" x14ac:dyDescent="0.2">
      <c r="A94">
        <f>IF(B94&gt;=VLOOKUP(MAX($A$2:A93),$A$2:C93,3,0),MAX($A$2:A93)+1,0)</f>
        <v>0</v>
      </c>
      <c r="B94">
        <v>144</v>
      </c>
      <c r="C94">
        <v>724</v>
      </c>
    </row>
    <row r="95" spans="1:3" x14ac:dyDescent="0.2">
      <c r="A95">
        <f>IF(B95&gt;=VLOOKUP(MAX($A$2:A94),$A$2:C94,3,0),MAX($A$2:A94)+1,0)</f>
        <v>0</v>
      </c>
      <c r="B95">
        <v>295</v>
      </c>
      <c r="C95">
        <v>724</v>
      </c>
    </row>
    <row r="96" spans="1:3" x14ac:dyDescent="0.2">
      <c r="A96">
        <f>IF(B96&gt;=VLOOKUP(MAX($A$2:A95),$A$2:C95,3,0),MAX($A$2:A95)+1,0)</f>
        <v>0</v>
      </c>
      <c r="B96">
        <v>385</v>
      </c>
      <c r="C96">
        <v>724</v>
      </c>
    </row>
    <row r="97" spans="1:3" x14ac:dyDescent="0.2">
      <c r="A97">
        <f>IF(B97&gt;=VLOOKUP(MAX($A$2:A96),$A$2:C96,3,0),MAX($A$2:A96)+1,0)</f>
        <v>0</v>
      </c>
      <c r="B97">
        <v>524</v>
      </c>
      <c r="C97">
        <v>724</v>
      </c>
    </row>
    <row r="98" spans="1:3" x14ac:dyDescent="0.2">
      <c r="A98">
        <f>IF(B98&gt;=VLOOKUP(MAX($A$2:A97),$A$2:C97,3,0),MAX($A$2:A97)+1,0)</f>
        <v>0</v>
      </c>
      <c r="B98">
        <v>581</v>
      </c>
      <c r="C98">
        <v>724</v>
      </c>
    </row>
    <row r="99" spans="1:3" x14ac:dyDescent="0.2">
      <c r="A99">
        <f>IF(B99&gt;=VLOOKUP(MAX($A$2:A98),$A$2:C98,3,0),MAX($A$2:A98)+1,0)</f>
        <v>0</v>
      </c>
      <c r="B99">
        <v>610</v>
      </c>
      <c r="C99">
        <v>724</v>
      </c>
    </row>
    <row r="100" spans="1:3" x14ac:dyDescent="0.2">
      <c r="A100">
        <f>IF(B100&gt;=VLOOKUP(MAX($A$2:A99),$A$2:C99,3,0),MAX($A$2:A99)+1,0)</f>
        <v>0</v>
      </c>
      <c r="B100">
        <v>310</v>
      </c>
      <c r="C100">
        <v>725</v>
      </c>
    </row>
    <row r="101" spans="1:3" x14ac:dyDescent="0.2">
      <c r="A101">
        <f>IF(B101&gt;=VLOOKUP(MAX($A$2:A100),$A$2:C100,3,0),MAX($A$2:A100)+1,0)</f>
        <v>0</v>
      </c>
      <c r="B101">
        <v>108</v>
      </c>
      <c r="C101">
        <v>727</v>
      </c>
    </row>
    <row r="102" spans="1:3" x14ac:dyDescent="0.2">
      <c r="A102">
        <f>IF(B102&gt;=VLOOKUP(MAX($A$2:A101),$A$2:C101,3,0),MAX($A$2:A101)+1,0)</f>
        <v>0</v>
      </c>
      <c r="B102">
        <v>7</v>
      </c>
      <c r="C102">
        <v>728</v>
      </c>
    </row>
    <row r="103" spans="1:3" x14ac:dyDescent="0.2">
      <c r="A103">
        <f>IF(B103&gt;=VLOOKUP(MAX($A$2:A102),$A$2:C102,3,0),MAX($A$2:A102)+1,0)</f>
        <v>0</v>
      </c>
      <c r="B103">
        <v>245</v>
      </c>
      <c r="C103">
        <v>729</v>
      </c>
    </row>
    <row r="104" spans="1:3" x14ac:dyDescent="0.2">
      <c r="A104">
        <f>IF(B104&gt;=VLOOKUP(MAX($A$2:A103),$A$2:C103,3,0),MAX($A$2:A103)+1,0)</f>
        <v>0</v>
      </c>
      <c r="B104">
        <v>10</v>
      </c>
      <c r="C104">
        <v>730</v>
      </c>
    </row>
    <row r="105" spans="1:3" x14ac:dyDescent="0.2">
      <c r="A105">
        <f>IF(B105&gt;=VLOOKUP(MAX($A$2:A104),$A$2:C104,3,0),MAX($A$2:A104)+1,0)</f>
        <v>0</v>
      </c>
      <c r="B105">
        <v>178</v>
      </c>
      <c r="C105">
        <v>731</v>
      </c>
    </row>
    <row r="106" spans="1:3" x14ac:dyDescent="0.2">
      <c r="A106">
        <f>IF(B106&gt;=VLOOKUP(MAX($A$2:A105),$A$2:C105,3,0),MAX($A$2:A105)+1,0)</f>
        <v>0</v>
      </c>
      <c r="B106">
        <v>255</v>
      </c>
      <c r="C106">
        <v>731</v>
      </c>
    </row>
    <row r="107" spans="1:3" x14ac:dyDescent="0.2">
      <c r="A107">
        <f>IF(B107&gt;=VLOOKUP(MAX($A$2:A106),$A$2:C106,3,0),MAX($A$2:A106)+1,0)</f>
        <v>0</v>
      </c>
      <c r="B107">
        <v>454</v>
      </c>
      <c r="C107">
        <v>731</v>
      </c>
    </row>
    <row r="108" spans="1:3" x14ac:dyDescent="0.2">
      <c r="A108">
        <f>IF(B108&gt;=VLOOKUP(MAX($A$2:A107),$A$2:C107,3,0),MAX($A$2:A107)+1,0)</f>
        <v>0</v>
      </c>
      <c r="B108">
        <v>167</v>
      </c>
      <c r="C108">
        <v>736</v>
      </c>
    </row>
    <row r="109" spans="1:3" x14ac:dyDescent="0.2">
      <c r="A109">
        <f>IF(B109&gt;=VLOOKUP(MAX($A$2:A108),$A$2:C108,3,0),MAX($A$2:A108)+1,0)</f>
        <v>0</v>
      </c>
      <c r="B109">
        <v>230</v>
      </c>
      <c r="C109">
        <v>736</v>
      </c>
    </row>
    <row r="110" spans="1:3" x14ac:dyDescent="0.2">
      <c r="A110">
        <f>IF(B110&gt;=VLOOKUP(MAX($A$2:A109),$A$2:C109,3,0),MAX($A$2:A109)+1,0)</f>
        <v>0</v>
      </c>
      <c r="B110">
        <v>569</v>
      </c>
      <c r="C110">
        <v>736</v>
      </c>
    </row>
    <row r="111" spans="1:3" x14ac:dyDescent="0.2">
      <c r="A111">
        <f>IF(B111&gt;=VLOOKUP(MAX($A$2:A110),$A$2:C110,3,0),MAX($A$2:A110)+1,0)</f>
        <v>0</v>
      </c>
      <c r="B111">
        <v>101</v>
      </c>
      <c r="C111">
        <v>737</v>
      </c>
    </row>
    <row r="112" spans="1:3" x14ac:dyDescent="0.2">
      <c r="A112">
        <f>IF(B112&gt;=VLOOKUP(MAX($A$2:A111),$A$2:C111,3,0),MAX($A$2:A111)+1,0)</f>
        <v>5</v>
      </c>
      <c r="B112">
        <v>714</v>
      </c>
      <c r="C112">
        <v>738</v>
      </c>
    </row>
    <row r="113" spans="1:3" x14ac:dyDescent="0.2">
      <c r="A113">
        <f>IF(B113&gt;=VLOOKUP(MAX($A$2:A112),$A$2:C112,3,0),MAX($A$2:A112)+1,0)</f>
        <v>0</v>
      </c>
      <c r="B113">
        <v>51</v>
      </c>
      <c r="C113">
        <v>739</v>
      </c>
    </row>
    <row r="114" spans="1:3" x14ac:dyDescent="0.2">
      <c r="A114">
        <f>IF(B114&gt;=VLOOKUP(MAX($A$2:A113),$A$2:C113,3,0),MAX($A$2:A113)+1,0)</f>
        <v>0</v>
      </c>
      <c r="B114">
        <v>34</v>
      </c>
      <c r="C114">
        <v>740</v>
      </c>
    </row>
    <row r="115" spans="1:3" x14ac:dyDescent="0.2">
      <c r="A115">
        <f>IF(B115&gt;=VLOOKUP(MAX($A$2:A114),$A$2:C114,3,0),MAX($A$2:A114)+1,0)</f>
        <v>0</v>
      </c>
      <c r="B115">
        <v>710</v>
      </c>
      <c r="C115">
        <v>740</v>
      </c>
    </row>
    <row r="116" spans="1:3" x14ac:dyDescent="0.2">
      <c r="A116">
        <f>IF(B116&gt;=VLOOKUP(MAX($A$2:A115),$A$2:C115,3,0),MAX($A$2:A115)+1,0)</f>
        <v>0</v>
      </c>
      <c r="B116">
        <v>90</v>
      </c>
      <c r="C116">
        <v>741</v>
      </c>
    </row>
    <row r="117" spans="1:3" x14ac:dyDescent="0.2">
      <c r="A117">
        <f>IF(B117&gt;=VLOOKUP(MAX($A$2:A116),$A$2:C116,3,0),MAX($A$2:A116)+1,0)</f>
        <v>0</v>
      </c>
      <c r="B117">
        <v>194</v>
      </c>
      <c r="C117">
        <v>741</v>
      </c>
    </row>
    <row r="118" spans="1:3" x14ac:dyDescent="0.2">
      <c r="A118">
        <f>IF(B118&gt;=VLOOKUP(MAX($A$2:A117),$A$2:C117,3,0),MAX($A$2:A117)+1,0)</f>
        <v>0</v>
      </c>
      <c r="B118">
        <v>544</v>
      </c>
      <c r="C118">
        <v>741</v>
      </c>
    </row>
    <row r="119" spans="1:3" x14ac:dyDescent="0.2">
      <c r="A119">
        <f>IF(B119&gt;=VLOOKUP(MAX($A$2:A118),$A$2:C118,3,0),MAX($A$2:A118)+1,0)</f>
        <v>0</v>
      </c>
      <c r="B119">
        <v>557</v>
      </c>
      <c r="C119">
        <v>741</v>
      </c>
    </row>
    <row r="120" spans="1:3" x14ac:dyDescent="0.2">
      <c r="A120">
        <f>IF(B120&gt;=VLOOKUP(MAX($A$2:A119),$A$2:C119,3,0),MAX($A$2:A119)+1,0)</f>
        <v>0</v>
      </c>
      <c r="B120">
        <v>438</v>
      </c>
      <c r="C120">
        <v>742</v>
      </c>
    </row>
    <row r="121" spans="1:3" x14ac:dyDescent="0.2">
      <c r="A121">
        <f>IF(B121&gt;=VLOOKUP(MAX($A$2:A120),$A$2:C120,3,0),MAX($A$2:A120)+1,0)</f>
        <v>0</v>
      </c>
      <c r="B121">
        <v>678</v>
      </c>
      <c r="C121">
        <v>744</v>
      </c>
    </row>
    <row r="122" spans="1:3" x14ac:dyDescent="0.2">
      <c r="A122">
        <f>IF(B122&gt;=VLOOKUP(MAX($A$2:A121),$A$2:C121,3,0),MAX($A$2:A121)+1,0)</f>
        <v>0</v>
      </c>
      <c r="B122">
        <v>627</v>
      </c>
      <c r="C122">
        <v>746</v>
      </c>
    </row>
    <row r="123" spans="1:3" x14ac:dyDescent="0.2">
      <c r="A123">
        <f>IF(B123&gt;=VLOOKUP(MAX($A$2:A122),$A$2:C122,3,0),MAX($A$2:A122)+1,0)</f>
        <v>0</v>
      </c>
      <c r="B123">
        <v>85</v>
      </c>
      <c r="C123">
        <v>747</v>
      </c>
    </row>
    <row r="124" spans="1:3" x14ac:dyDescent="0.2">
      <c r="A124">
        <f>IF(B124&gt;=VLOOKUP(MAX($A$2:A123),$A$2:C123,3,0),MAX($A$2:A123)+1,0)</f>
        <v>0</v>
      </c>
      <c r="B124">
        <v>106</v>
      </c>
      <c r="C124">
        <v>747</v>
      </c>
    </row>
    <row r="125" spans="1:3" x14ac:dyDescent="0.2">
      <c r="A125">
        <f>IF(B125&gt;=VLOOKUP(MAX($A$2:A124),$A$2:C124,3,0),MAX($A$2:A124)+1,0)</f>
        <v>0</v>
      </c>
      <c r="B125">
        <v>243</v>
      </c>
      <c r="C125">
        <v>747</v>
      </c>
    </row>
    <row r="126" spans="1:3" x14ac:dyDescent="0.2">
      <c r="A126">
        <f>IF(B126&gt;=VLOOKUP(MAX($A$2:A125),$A$2:C125,3,0),MAX($A$2:A125)+1,0)</f>
        <v>0</v>
      </c>
      <c r="B126">
        <v>560</v>
      </c>
      <c r="C126">
        <v>747</v>
      </c>
    </row>
    <row r="127" spans="1:3" x14ac:dyDescent="0.2">
      <c r="A127">
        <f>IF(B127&gt;=VLOOKUP(MAX($A$2:A126),$A$2:C126,3,0),MAX($A$2:A126)+1,0)</f>
        <v>0</v>
      </c>
      <c r="B127">
        <v>635</v>
      </c>
      <c r="C127">
        <v>749</v>
      </c>
    </row>
    <row r="128" spans="1:3" x14ac:dyDescent="0.2">
      <c r="A128">
        <f>IF(B128&gt;=VLOOKUP(MAX($A$2:A127),$A$2:C127,3,0),MAX($A$2:A127)+1,0)</f>
        <v>0</v>
      </c>
      <c r="B128">
        <v>152</v>
      </c>
      <c r="C128">
        <v>750</v>
      </c>
    </row>
    <row r="129" spans="1:3" x14ac:dyDescent="0.2">
      <c r="A129">
        <f>IF(B129&gt;=VLOOKUP(MAX($A$2:A128),$A$2:C128,3,0),MAX($A$2:A128)+1,0)</f>
        <v>0</v>
      </c>
      <c r="B129">
        <v>306</v>
      </c>
      <c r="C129">
        <v>752</v>
      </c>
    </row>
    <row r="130" spans="1:3" x14ac:dyDescent="0.2">
      <c r="A130">
        <f>IF(B130&gt;=VLOOKUP(MAX($A$2:A129),$A$2:C129,3,0),MAX($A$2:A129)+1,0)</f>
        <v>0</v>
      </c>
      <c r="B130">
        <v>364</v>
      </c>
      <c r="C130">
        <v>752</v>
      </c>
    </row>
    <row r="131" spans="1:3" x14ac:dyDescent="0.2">
      <c r="A131">
        <f>IF(B131&gt;=VLOOKUP(MAX($A$2:A130),$A$2:C130,3,0),MAX($A$2:A130)+1,0)</f>
        <v>0</v>
      </c>
      <c r="B131">
        <v>631</v>
      </c>
      <c r="C131">
        <v>754</v>
      </c>
    </row>
    <row r="132" spans="1:3" x14ac:dyDescent="0.2">
      <c r="A132">
        <f>IF(B132&gt;=VLOOKUP(MAX($A$2:A131),$A$2:C131,3,0),MAX($A$2:A131)+1,0)</f>
        <v>0</v>
      </c>
      <c r="B132">
        <v>714</v>
      </c>
      <c r="C132">
        <v>757</v>
      </c>
    </row>
    <row r="133" spans="1:3" x14ac:dyDescent="0.2">
      <c r="A133">
        <f>IF(B133&gt;=VLOOKUP(MAX($A$2:A132),$A$2:C132,3,0),MAX($A$2:A132)+1,0)</f>
        <v>0</v>
      </c>
      <c r="B133">
        <v>661</v>
      </c>
      <c r="C133">
        <v>760</v>
      </c>
    </row>
    <row r="134" spans="1:3" x14ac:dyDescent="0.2">
      <c r="A134">
        <f>IF(B134&gt;=VLOOKUP(MAX($A$2:A133),$A$2:C133,3,0),MAX($A$2:A133)+1,0)</f>
        <v>0</v>
      </c>
      <c r="B134">
        <v>324</v>
      </c>
      <c r="C134">
        <v>761</v>
      </c>
    </row>
    <row r="135" spans="1:3" x14ac:dyDescent="0.2">
      <c r="A135">
        <f>IF(B135&gt;=VLOOKUP(MAX($A$2:A134),$A$2:C134,3,0),MAX($A$2:A134)+1,0)</f>
        <v>0</v>
      </c>
      <c r="B135">
        <v>386</v>
      </c>
      <c r="C135">
        <v>762</v>
      </c>
    </row>
    <row r="136" spans="1:3" x14ac:dyDescent="0.2">
      <c r="A136">
        <f>IF(B136&gt;=VLOOKUP(MAX($A$2:A135),$A$2:C135,3,0),MAX($A$2:A135)+1,0)</f>
        <v>0</v>
      </c>
      <c r="B136">
        <v>664</v>
      </c>
      <c r="C136">
        <v>762</v>
      </c>
    </row>
    <row r="137" spans="1:3" x14ac:dyDescent="0.2">
      <c r="A137">
        <f>IF(B137&gt;=VLOOKUP(MAX($A$2:A136),$A$2:C136,3,0),MAX($A$2:A136)+1,0)</f>
        <v>0</v>
      </c>
      <c r="B137">
        <v>146</v>
      </c>
      <c r="C137">
        <v>763</v>
      </c>
    </row>
    <row r="138" spans="1:3" x14ac:dyDescent="0.2">
      <c r="A138">
        <f>IF(B138&gt;=VLOOKUP(MAX($A$2:A137),$A$2:C137,3,0),MAX($A$2:A137)+1,0)</f>
        <v>0</v>
      </c>
      <c r="B138">
        <v>704</v>
      </c>
      <c r="C138">
        <v>764</v>
      </c>
    </row>
    <row r="139" spans="1:3" x14ac:dyDescent="0.2">
      <c r="A139">
        <f>IF(B139&gt;=VLOOKUP(MAX($A$2:A138),$A$2:C138,3,0),MAX($A$2:A138)+1,0)</f>
        <v>0</v>
      </c>
      <c r="B139">
        <v>624</v>
      </c>
      <c r="C139">
        <v>765</v>
      </c>
    </row>
    <row r="140" spans="1:3" x14ac:dyDescent="0.2">
      <c r="A140">
        <f>IF(B140&gt;=VLOOKUP(MAX($A$2:A139),$A$2:C139,3,0),MAX($A$2:A139)+1,0)</f>
        <v>0</v>
      </c>
      <c r="B140">
        <v>62</v>
      </c>
      <c r="C140">
        <v>766</v>
      </c>
    </row>
    <row r="141" spans="1:3" x14ac:dyDescent="0.2">
      <c r="A141">
        <f>IF(B141&gt;=VLOOKUP(MAX($A$2:A140),$A$2:C140,3,0),MAX($A$2:A140)+1,0)</f>
        <v>0</v>
      </c>
      <c r="B141">
        <v>447</v>
      </c>
      <c r="C141">
        <v>766</v>
      </c>
    </row>
    <row r="142" spans="1:3" x14ac:dyDescent="0.2">
      <c r="A142">
        <f>IF(B142&gt;=VLOOKUP(MAX($A$2:A141),$A$2:C141,3,0),MAX($A$2:A141)+1,0)</f>
        <v>0</v>
      </c>
      <c r="B142">
        <v>159</v>
      </c>
      <c r="C142">
        <v>768</v>
      </c>
    </row>
    <row r="143" spans="1:3" x14ac:dyDescent="0.2">
      <c r="A143">
        <f>IF(B143&gt;=VLOOKUP(MAX($A$2:A142),$A$2:C142,3,0),MAX($A$2:A142)+1,0)</f>
        <v>0</v>
      </c>
      <c r="B143">
        <v>291</v>
      </c>
      <c r="C143">
        <v>768</v>
      </c>
    </row>
    <row r="144" spans="1:3" x14ac:dyDescent="0.2">
      <c r="A144">
        <f>IF(B144&gt;=VLOOKUP(MAX($A$2:A143),$A$2:C143,3,0),MAX($A$2:A143)+1,0)</f>
        <v>0</v>
      </c>
      <c r="B144">
        <v>344</v>
      </c>
      <c r="C144">
        <v>768</v>
      </c>
    </row>
    <row r="145" spans="1:3" x14ac:dyDescent="0.2">
      <c r="A145">
        <f>IF(B145&gt;=VLOOKUP(MAX($A$2:A144),$A$2:C144,3,0),MAX($A$2:A144)+1,0)</f>
        <v>0</v>
      </c>
      <c r="B145">
        <v>519</v>
      </c>
      <c r="C145">
        <v>768</v>
      </c>
    </row>
    <row r="146" spans="1:3" x14ac:dyDescent="0.2">
      <c r="A146">
        <f>IF(B146&gt;=VLOOKUP(MAX($A$2:A145),$A$2:C145,3,0),MAX($A$2:A145)+1,0)</f>
        <v>0</v>
      </c>
      <c r="B146">
        <v>731</v>
      </c>
      <c r="C146">
        <v>769</v>
      </c>
    </row>
    <row r="147" spans="1:3" x14ac:dyDescent="0.2">
      <c r="A147">
        <f>IF(B147&gt;=VLOOKUP(MAX($A$2:A146),$A$2:C146,3,0),MAX($A$2:A146)+1,0)</f>
        <v>0</v>
      </c>
      <c r="B147">
        <v>187</v>
      </c>
      <c r="C147">
        <v>770</v>
      </c>
    </row>
    <row r="148" spans="1:3" x14ac:dyDescent="0.2">
      <c r="A148">
        <f>IF(B148&gt;=VLOOKUP(MAX($A$2:A147),$A$2:C147,3,0),MAX($A$2:A147)+1,0)</f>
        <v>0</v>
      </c>
      <c r="B148">
        <v>311</v>
      </c>
      <c r="C148">
        <v>771</v>
      </c>
    </row>
    <row r="149" spans="1:3" x14ac:dyDescent="0.2">
      <c r="A149">
        <f>IF(B149&gt;=VLOOKUP(MAX($A$2:A148),$A$2:C148,3,0),MAX($A$2:A148)+1,0)</f>
        <v>0</v>
      </c>
      <c r="B149">
        <v>719</v>
      </c>
      <c r="C149">
        <v>771</v>
      </c>
    </row>
    <row r="150" spans="1:3" x14ac:dyDescent="0.2">
      <c r="A150">
        <f>IF(B150&gt;=VLOOKUP(MAX($A$2:A149),$A$2:C149,3,0),MAX($A$2:A149)+1,0)</f>
        <v>0</v>
      </c>
      <c r="B150">
        <v>77</v>
      </c>
      <c r="C150">
        <v>772</v>
      </c>
    </row>
    <row r="151" spans="1:3" x14ac:dyDescent="0.2">
      <c r="A151">
        <f>IF(B151&gt;=VLOOKUP(MAX($A$2:A150),$A$2:C150,3,0),MAX($A$2:A150)+1,0)</f>
        <v>0</v>
      </c>
      <c r="B151">
        <v>50</v>
      </c>
      <c r="C151">
        <v>773</v>
      </c>
    </row>
    <row r="152" spans="1:3" x14ac:dyDescent="0.2">
      <c r="A152">
        <f>IF(B152&gt;=VLOOKUP(MAX($A$2:A151),$A$2:C151,3,0),MAX($A$2:A151)+1,0)</f>
        <v>0</v>
      </c>
      <c r="B152">
        <v>452</v>
      </c>
      <c r="C152">
        <v>773</v>
      </c>
    </row>
    <row r="153" spans="1:3" x14ac:dyDescent="0.2">
      <c r="A153">
        <f>IF(B153&gt;=VLOOKUP(MAX($A$2:A152),$A$2:C152,3,0),MAX($A$2:A152)+1,0)</f>
        <v>0</v>
      </c>
      <c r="B153">
        <v>678</v>
      </c>
      <c r="C153">
        <v>776</v>
      </c>
    </row>
    <row r="154" spans="1:3" x14ac:dyDescent="0.2">
      <c r="A154">
        <f>IF(B154&gt;=VLOOKUP(MAX($A$2:A153),$A$2:C153,3,0),MAX($A$2:A153)+1,0)</f>
        <v>0</v>
      </c>
      <c r="B154">
        <v>271</v>
      </c>
      <c r="C154">
        <v>780</v>
      </c>
    </row>
    <row r="155" spans="1:3" x14ac:dyDescent="0.2">
      <c r="A155">
        <f>IF(B155&gt;=VLOOKUP(MAX($A$2:A154),$A$2:C154,3,0),MAX($A$2:A154)+1,0)</f>
        <v>0</v>
      </c>
      <c r="B155">
        <v>347</v>
      </c>
      <c r="C155">
        <v>780</v>
      </c>
    </row>
    <row r="156" spans="1:3" x14ac:dyDescent="0.2">
      <c r="A156">
        <f>IF(B156&gt;=VLOOKUP(MAX($A$2:A155),$A$2:C155,3,0),MAX($A$2:A155)+1,0)</f>
        <v>6</v>
      </c>
      <c r="B156">
        <v>778</v>
      </c>
      <c r="C156">
        <v>780</v>
      </c>
    </row>
    <row r="157" spans="1:3" x14ac:dyDescent="0.2">
      <c r="A157">
        <f>IF(B157&gt;=VLOOKUP(MAX($A$2:A156),$A$2:C156,3,0),MAX($A$2:A156)+1,0)</f>
        <v>0</v>
      </c>
      <c r="B157">
        <v>72</v>
      </c>
      <c r="C157">
        <v>782</v>
      </c>
    </row>
    <row r="158" spans="1:3" x14ac:dyDescent="0.2">
      <c r="A158">
        <f>IF(B158&gt;=VLOOKUP(MAX($A$2:A157),$A$2:C157,3,0),MAX($A$2:A157)+1,0)</f>
        <v>0</v>
      </c>
      <c r="B158">
        <v>551</v>
      </c>
      <c r="C158">
        <v>782</v>
      </c>
    </row>
    <row r="159" spans="1:3" x14ac:dyDescent="0.2">
      <c r="A159">
        <f>IF(B159&gt;=VLOOKUP(MAX($A$2:A158),$A$2:C158,3,0),MAX($A$2:A158)+1,0)</f>
        <v>0</v>
      </c>
      <c r="B159">
        <v>771</v>
      </c>
      <c r="C159">
        <v>782</v>
      </c>
    </row>
    <row r="160" spans="1:3" x14ac:dyDescent="0.2">
      <c r="A160">
        <f>IF(B160&gt;=VLOOKUP(MAX($A$2:A159),$A$2:C159,3,0),MAX($A$2:A159)+1,0)</f>
        <v>0</v>
      </c>
      <c r="B160">
        <v>474</v>
      </c>
      <c r="C160">
        <v>783</v>
      </c>
    </row>
    <row r="161" spans="1:3" x14ac:dyDescent="0.2">
      <c r="A161">
        <f>IF(B161&gt;=VLOOKUP(MAX($A$2:A160),$A$2:C160,3,0),MAX($A$2:A160)+1,0)</f>
        <v>0</v>
      </c>
      <c r="B161">
        <v>68</v>
      </c>
      <c r="C161">
        <v>784</v>
      </c>
    </row>
    <row r="162" spans="1:3" x14ac:dyDescent="0.2">
      <c r="A162">
        <f>IF(B162&gt;=VLOOKUP(MAX($A$2:A161),$A$2:C161,3,0),MAX($A$2:A161)+1,0)</f>
        <v>0</v>
      </c>
      <c r="B162">
        <v>499</v>
      </c>
      <c r="C162">
        <v>785</v>
      </c>
    </row>
    <row r="163" spans="1:3" x14ac:dyDescent="0.2">
      <c r="A163">
        <f>IF(B163&gt;=VLOOKUP(MAX($A$2:A162),$A$2:C162,3,0),MAX($A$2:A162)+1,0)</f>
        <v>0</v>
      </c>
      <c r="B163">
        <v>591</v>
      </c>
      <c r="C163">
        <v>785</v>
      </c>
    </row>
    <row r="164" spans="1:3" x14ac:dyDescent="0.2">
      <c r="A164">
        <f>IF(B164&gt;=VLOOKUP(MAX($A$2:A163),$A$2:C163,3,0),MAX($A$2:A163)+1,0)</f>
        <v>0</v>
      </c>
      <c r="B164">
        <v>184</v>
      </c>
      <c r="C164">
        <v>788</v>
      </c>
    </row>
    <row r="165" spans="1:3" x14ac:dyDescent="0.2">
      <c r="A165">
        <f>IF(B165&gt;=VLOOKUP(MAX($A$2:A164),$A$2:C164,3,0),MAX($A$2:A164)+1,0)</f>
        <v>0</v>
      </c>
      <c r="B165">
        <v>223</v>
      </c>
      <c r="C165">
        <v>788</v>
      </c>
    </row>
    <row r="166" spans="1:3" x14ac:dyDescent="0.2">
      <c r="A166">
        <f>IF(B166&gt;=VLOOKUP(MAX($A$2:A165),$A$2:C165,3,0),MAX($A$2:A165)+1,0)</f>
        <v>0</v>
      </c>
      <c r="B166">
        <v>131</v>
      </c>
      <c r="C166">
        <v>789</v>
      </c>
    </row>
    <row r="167" spans="1:3" x14ac:dyDescent="0.2">
      <c r="A167">
        <f>IF(B167&gt;=VLOOKUP(MAX($A$2:A166),$A$2:C166,3,0),MAX($A$2:A166)+1,0)</f>
        <v>0</v>
      </c>
      <c r="B167">
        <v>23</v>
      </c>
      <c r="C167">
        <v>791</v>
      </c>
    </row>
    <row r="168" spans="1:3" x14ac:dyDescent="0.2">
      <c r="A168">
        <f>IF(B168&gt;=VLOOKUP(MAX($A$2:A167),$A$2:C167,3,0),MAX($A$2:A167)+1,0)</f>
        <v>0</v>
      </c>
      <c r="B168">
        <v>407</v>
      </c>
      <c r="C168">
        <v>793</v>
      </c>
    </row>
    <row r="169" spans="1:3" x14ac:dyDescent="0.2">
      <c r="A169">
        <f>IF(B169&gt;=VLOOKUP(MAX($A$2:A168),$A$2:C168,3,0),MAX($A$2:A168)+1,0)</f>
        <v>7</v>
      </c>
      <c r="B169">
        <v>781</v>
      </c>
      <c r="C169">
        <v>795</v>
      </c>
    </row>
    <row r="170" spans="1:3" x14ac:dyDescent="0.2">
      <c r="A170">
        <f>IF(B170&gt;=VLOOKUP(MAX($A$2:A169),$A$2:C169,3,0),MAX($A$2:A169)+1,0)</f>
        <v>0</v>
      </c>
      <c r="B170">
        <v>201</v>
      </c>
      <c r="C170">
        <v>797</v>
      </c>
    </row>
    <row r="171" spans="1:3" x14ac:dyDescent="0.2">
      <c r="A171">
        <f>IF(B171&gt;=VLOOKUP(MAX($A$2:A170),$A$2:C170,3,0),MAX($A$2:A170)+1,0)</f>
        <v>0</v>
      </c>
      <c r="B171">
        <v>733</v>
      </c>
      <c r="C171">
        <v>797</v>
      </c>
    </row>
    <row r="172" spans="1:3" x14ac:dyDescent="0.2">
      <c r="A172">
        <f>IF(B172&gt;=VLOOKUP(MAX($A$2:A171),$A$2:C171,3,0),MAX($A$2:A171)+1,0)</f>
        <v>0</v>
      </c>
      <c r="B172">
        <v>125</v>
      </c>
      <c r="C172">
        <v>798</v>
      </c>
    </row>
    <row r="173" spans="1:3" x14ac:dyDescent="0.2">
      <c r="A173">
        <f>IF(B173&gt;=VLOOKUP(MAX($A$2:A172),$A$2:C172,3,0),MAX($A$2:A172)+1,0)</f>
        <v>0</v>
      </c>
      <c r="B173">
        <v>588</v>
      </c>
      <c r="C173">
        <v>800</v>
      </c>
    </row>
    <row r="174" spans="1:3" x14ac:dyDescent="0.2">
      <c r="A174">
        <f>IF(B174&gt;=VLOOKUP(MAX($A$2:A173),$A$2:C173,3,0),MAX($A$2:A173)+1,0)</f>
        <v>0</v>
      </c>
      <c r="B174">
        <v>757</v>
      </c>
      <c r="C174">
        <v>800</v>
      </c>
    </row>
    <row r="175" spans="1:3" x14ac:dyDescent="0.2">
      <c r="A175">
        <f>IF(B175&gt;=VLOOKUP(MAX($A$2:A174),$A$2:C174,3,0),MAX($A$2:A174)+1,0)</f>
        <v>0</v>
      </c>
      <c r="B175">
        <v>158</v>
      </c>
      <c r="C175">
        <v>802</v>
      </c>
    </row>
    <row r="176" spans="1:3" x14ac:dyDescent="0.2">
      <c r="A176">
        <f>IF(B176&gt;=VLOOKUP(MAX($A$2:A175),$A$2:C175,3,0),MAX($A$2:A175)+1,0)</f>
        <v>0</v>
      </c>
      <c r="B176">
        <v>485</v>
      </c>
      <c r="C176">
        <v>802</v>
      </c>
    </row>
    <row r="177" spans="1:3" x14ac:dyDescent="0.2">
      <c r="A177">
        <f>IF(B177&gt;=VLOOKUP(MAX($A$2:A176),$A$2:C176,3,0),MAX($A$2:A176)+1,0)</f>
        <v>0</v>
      </c>
      <c r="B177">
        <v>726</v>
      </c>
      <c r="C177">
        <v>804</v>
      </c>
    </row>
    <row r="178" spans="1:3" x14ac:dyDescent="0.2">
      <c r="A178">
        <f>IF(B178&gt;=VLOOKUP(MAX($A$2:A177),$A$2:C177,3,0),MAX($A$2:A177)+1,0)</f>
        <v>0</v>
      </c>
      <c r="B178">
        <v>537</v>
      </c>
      <c r="C178">
        <v>807</v>
      </c>
    </row>
    <row r="179" spans="1:3" x14ac:dyDescent="0.2">
      <c r="A179">
        <f>IF(B179&gt;=VLOOKUP(MAX($A$2:A178),$A$2:C178,3,0),MAX($A$2:A178)+1,0)</f>
        <v>0</v>
      </c>
      <c r="B179">
        <v>518</v>
      </c>
      <c r="C179">
        <v>809</v>
      </c>
    </row>
    <row r="180" spans="1:3" x14ac:dyDescent="0.2">
      <c r="A180">
        <f>IF(B180&gt;=VLOOKUP(MAX($A$2:A179),$A$2:C179,3,0),MAX($A$2:A179)+1,0)</f>
        <v>0</v>
      </c>
      <c r="B180">
        <v>772</v>
      </c>
      <c r="C180">
        <v>809</v>
      </c>
    </row>
    <row r="181" spans="1:3" x14ac:dyDescent="0.2">
      <c r="A181">
        <f>IF(B181&gt;=VLOOKUP(MAX($A$2:A180),$A$2:C180,3,0),MAX($A$2:A180)+1,0)</f>
        <v>0</v>
      </c>
      <c r="B181">
        <v>767</v>
      </c>
      <c r="C181">
        <v>810</v>
      </c>
    </row>
    <row r="182" spans="1:3" x14ac:dyDescent="0.2">
      <c r="A182">
        <f>IF(B182&gt;=VLOOKUP(MAX($A$2:A181),$A$2:C181,3,0),MAX($A$2:A181)+1,0)</f>
        <v>0</v>
      </c>
      <c r="B182">
        <v>114</v>
      </c>
      <c r="C182">
        <v>811</v>
      </c>
    </row>
    <row r="183" spans="1:3" x14ac:dyDescent="0.2">
      <c r="A183">
        <f>IF(B183&gt;=VLOOKUP(MAX($A$2:A182),$A$2:C182,3,0),MAX($A$2:A182)+1,0)</f>
        <v>0</v>
      </c>
      <c r="B183">
        <v>151</v>
      </c>
      <c r="C183">
        <v>811</v>
      </c>
    </row>
    <row r="184" spans="1:3" x14ac:dyDescent="0.2">
      <c r="A184">
        <f>IF(B184&gt;=VLOOKUP(MAX($A$2:A183),$A$2:C183,3,0),MAX($A$2:A183)+1,0)</f>
        <v>0</v>
      </c>
      <c r="B184">
        <v>654</v>
      </c>
      <c r="C184">
        <v>811</v>
      </c>
    </row>
    <row r="185" spans="1:3" x14ac:dyDescent="0.2">
      <c r="A185">
        <f>IF(B185&gt;=VLOOKUP(MAX($A$2:A184),$A$2:C184,3,0),MAX($A$2:A184)+1,0)</f>
        <v>0</v>
      </c>
      <c r="B185">
        <v>333</v>
      </c>
      <c r="C185">
        <v>814</v>
      </c>
    </row>
    <row r="186" spans="1:3" x14ac:dyDescent="0.2">
      <c r="A186">
        <f>IF(B186&gt;=VLOOKUP(MAX($A$2:A185),$A$2:C185,3,0),MAX($A$2:A185)+1,0)</f>
        <v>0</v>
      </c>
      <c r="B186">
        <v>512</v>
      </c>
      <c r="C186">
        <v>814</v>
      </c>
    </row>
    <row r="187" spans="1:3" x14ac:dyDescent="0.2">
      <c r="A187">
        <f>IF(B187&gt;=VLOOKUP(MAX($A$2:A186),$A$2:C186,3,0),MAX($A$2:A186)+1,0)</f>
        <v>0</v>
      </c>
      <c r="B187">
        <v>750</v>
      </c>
      <c r="C187">
        <v>815</v>
      </c>
    </row>
    <row r="188" spans="1:3" x14ac:dyDescent="0.2">
      <c r="A188">
        <f>IF(B188&gt;=VLOOKUP(MAX($A$2:A187),$A$2:C187,3,0),MAX($A$2:A187)+1,0)</f>
        <v>0</v>
      </c>
      <c r="B188">
        <v>156</v>
      </c>
      <c r="C188">
        <v>816</v>
      </c>
    </row>
    <row r="189" spans="1:3" x14ac:dyDescent="0.2">
      <c r="A189">
        <f>IF(B189&gt;=VLOOKUP(MAX($A$2:A188),$A$2:C188,3,0),MAX($A$2:A188)+1,0)</f>
        <v>0</v>
      </c>
      <c r="B189">
        <v>404</v>
      </c>
      <c r="C189">
        <v>816</v>
      </c>
    </row>
    <row r="190" spans="1:3" x14ac:dyDescent="0.2">
      <c r="A190">
        <f>IF(B190&gt;=VLOOKUP(MAX($A$2:A189),$A$2:C189,3,0),MAX($A$2:A189)+1,0)</f>
        <v>0</v>
      </c>
      <c r="B190">
        <v>416</v>
      </c>
      <c r="C190">
        <v>816</v>
      </c>
    </row>
    <row r="191" spans="1:3" x14ac:dyDescent="0.2">
      <c r="A191">
        <f>IF(B191&gt;=VLOOKUP(MAX($A$2:A190),$A$2:C190,3,0),MAX($A$2:A190)+1,0)</f>
        <v>0</v>
      </c>
      <c r="B191">
        <v>402</v>
      </c>
      <c r="C191">
        <v>817</v>
      </c>
    </row>
    <row r="192" spans="1:3" x14ac:dyDescent="0.2">
      <c r="A192">
        <f>IF(B192&gt;=VLOOKUP(MAX($A$2:A191),$A$2:C191,3,0),MAX($A$2:A191)+1,0)</f>
        <v>0</v>
      </c>
      <c r="B192">
        <v>413</v>
      </c>
      <c r="C192">
        <v>817</v>
      </c>
    </row>
    <row r="193" spans="1:3" x14ac:dyDescent="0.2">
      <c r="A193">
        <f>IF(B193&gt;=VLOOKUP(MAX($A$2:A192),$A$2:C192,3,0),MAX($A$2:A192)+1,0)</f>
        <v>0</v>
      </c>
      <c r="B193">
        <v>727</v>
      </c>
      <c r="C193">
        <v>817</v>
      </c>
    </row>
    <row r="194" spans="1:3" x14ac:dyDescent="0.2">
      <c r="A194">
        <f>IF(B194&gt;=VLOOKUP(MAX($A$2:A193),$A$2:C193,3,0),MAX($A$2:A193)+1,0)</f>
        <v>0</v>
      </c>
      <c r="B194">
        <v>661</v>
      </c>
      <c r="C194">
        <v>819</v>
      </c>
    </row>
    <row r="195" spans="1:3" x14ac:dyDescent="0.2">
      <c r="A195">
        <f>IF(B195&gt;=VLOOKUP(MAX($A$2:A194),$A$2:C194,3,0),MAX($A$2:A194)+1,0)</f>
        <v>8</v>
      </c>
      <c r="B195">
        <v>802</v>
      </c>
      <c r="C195">
        <v>820</v>
      </c>
    </row>
    <row r="196" spans="1:3" x14ac:dyDescent="0.2">
      <c r="A196">
        <f>IF(B196&gt;=VLOOKUP(MAX($A$2:A195),$A$2:C195,3,0),MAX($A$2:A195)+1,0)</f>
        <v>0</v>
      </c>
      <c r="B196">
        <v>226</v>
      </c>
      <c r="C196">
        <v>821</v>
      </c>
    </row>
    <row r="197" spans="1:3" x14ac:dyDescent="0.2">
      <c r="A197">
        <f>IF(B197&gt;=VLOOKUP(MAX($A$2:A196),$A$2:C196,3,0),MAX($A$2:A196)+1,0)</f>
        <v>0</v>
      </c>
      <c r="B197">
        <v>597</v>
      </c>
      <c r="C197">
        <v>823</v>
      </c>
    </row>
    <row r="198" spans="1:3" x14ac:dyDescent="0.2">
      <c r="A198">
        <f>IF(B198&gt;=VLOOKUP(MAX($A$2:A197),$A$2:C197,3,0),MAX($A$2:A197)+1,0)</f>
        <v>0</v>
      </c>
      <c r="B198">
        <v>132</v>
      </c>
      <c r="C198">
        <v>824</v>
      </c>
    </row>
    <row r="199" spans="1:3" x14ac:dyDescent="0.2">
      <c r="A199">
        <f>IF(B199&gt;=VLOOKUP(MAX($A$2:A198),$A$2:C198,3,0),MAX($A$2:A198)+1,0)</f>
        <v>0</v>
      </c>
      <c r="B199">
        <v>554</v>
      </c>
      <c r="C199">
        <v>824</v>
      </c>
    </row>
    <row r="200" spans="1:3" x14ac:dyDescent="0.2">
      <c r="A200">
        <f>IF(B200&gt;=VLOOKUP(MAX($A$2:A199),$A$2:C199,3,0),MAX($A$2:A199)+1,0)</f>
        <v>0</v>
      </c>
      <c r="B200">
        <v>636</v>
      </c>
      <c r="C200">
        <v>824</v>
      </c>
    </row>
    <row r="201" spans="1:3" x14ac:dyDescent="0.2">
      <c r="A201">
        <f>IF(B201&gt;=VLOOKUP(MAX($A$2:A200),$A$2:C200,3,0),MAX($A$2:A200)+1,0)</f>
        <v>0</v>
      </c>
      <c r="B201">
        <v>698</v>
      </c>
      <c r="C201">
        <v>824</v>
      </c>
    </row>
    <row r="202" spans="1:3" x14ac:dyDescent="0.2">
      <c r="A202">
        <f>IF(B202&gt;=VLOOKUP(MAX($A$2:A201),$A$2:C201,3,0),MAX($A$2:A201)+1,0)</f>
        <v>0</v>
      </c>
      <c r="B202">
        <v>735</v>
      </c>
      <c r="C202">
        <v>824</v>
      </c>
    </row>
    <row r="203" spans="1:3" x14ac:dyDescent="0.2">
      <c r="A203">
        <f>IF(B203&gt;=VLOOKUP(MAX($A$2:A202),$A$2:C202,3,0),MAX($A$2:A202)+1,0)</f>
        <v>0</v>
      </c>
      <c r="B203">
        <v>481</v>
      </c>
      <c r="C203">
        <v>825</v>
      </c>
    </row>
    <row r="204" spans="1:3" x14ac:dyDescent="0.2">
      <c r="A204">
        <f>IF(B204&gt;=VLOOKUP(MAX($A$2:A203),$A$2:C203,3,0),MAX($A$2:A203)+1,0)</f>
        <v>0</v>
      </c>
      <c r="B204">
        <v>759</v>
      </c>
      <c r="C204">
        <v>826</v>
      </c>
    </row>
    <row r="205" spans="1:3" x14ac:dyDescent="0.2">
      <c r="A205">
        <f>IF(B205&gt;=VLOOKUP(MAX($A$2:A204),$A$2:C204,3,0),MAX($A$2:A204)+1,0)</f>
        <v>0</v>
      </c>
      <c r="B205">
        <v>24</v>
      </c>
      <c r="C205">
        <v>827</v>
      </c>
    </row>
    <row r="206" spans="1:3" x14ac:dyDescent="0.2">
      <c r="A206">
        <f>IF(B206&gt;=VLOOKUP(MAX($A$2:A205),$A$2:C205,3,0),MAX($A$2:A205)+1,0)</f>
        <v>0</v>
      </c>
      <c r="B206">
        <v>30</v>
      </c>
      <c r="C206">
        <v>827</v>
      </c>
    </row>
    <row r="207" spans="1:3" x14ac:dyDescent="0.2">
      <c r="A207">
        <f>IF(B207&gt;=VLOOKUP(MAX($A$2:A206),$A$2:C206,3,0),MAX($A$2:A206)+1,0)</f>
        <v>0</v>
      </c>
      <c r="B207">
        <v>393</v>
      </c>
      <c r="C207">
        <v>828</v>
      </c>
    </row>
    <row r="208" spans="1:3" x14ac:dyDescent="0.2">
      <c r="A208">
        <f>IF(B208&gt;=VLOOKUP(MAX($A$2:A207),$A$2:C207,3,0),MAX($A$2:A207)+1,0)</f>
        <v>0</v>
      </c>
      <c r="B208">
        <v>675</v>
      </c>
      <c r="C208">
        <v>828</v>
      </c>
    </row>
    <row r="209" spans="1:3" x14ac:dyDescent="0.2">
      <c r="A209">
        <f>IF(B209&gt;=VLOOKUP(MAX($A$2:A208),$A$2:C208,3,0),MAX($A$2:A208)+1,0)</f>
        <v>0</v>
      </c>
      <c r="B209">
        <v>224</v>
      </c>
      <c r="C209">
        <v>829</v>
      </c>
    </row>
    <row r="210" spans="1:3" x14ac:dyDescent="0.2">
      <c r="A210">
        <f>IF(B210&gt;=VLOOKUP(MAX($A$2:A209),$A$2:C209,3,0),MAX($A$2:A209)+1,0)</f>
        <v>0</v>
      </c>
      <c r="B210">
        <v>640</v>
      </c>
      <c r="C210">
        <v>829</v>
      </c>
    </row>
    <row r="211" spans="1:3" x14ac:dyDescent="0.2">
      <c r="A211">
        <f>IF(B211&gt;=VLOOKUP(MAX($A$2:A210),$A$2:C210,3,0),MAX($A$2:A210)+1,0)</f>
        <v>0</v>
      </c>
      <c r="B211">
        <v>14</v>
      </c>
      <c r="C211">
        <v>830</v>
      </c>
    </row>
    <row r="212" spans="1:3" x14ac:dyDescent="0.2">
      <c r="A212">
        <f>IF(B212&gt;=VLOOKUP(MAX($A$2:A211),$A$2:C211,3,0),MAX($A$2:A211)+1,0)</f>
        <v>0</v>
      </c>
      <c r="B212">
        <v>463</v>
      </c>
      <c r="C212">
        <v>830</v>
      </c>
    </row>
    <row r="213" spans="1:3" x14ac:dyDescent="0.2">
      <c r="A213">
        <f>IF(B213&gt;=VLOOKUP(MAX($A$2:A212),$A$2:C212,3,0),MAX($A$2:A212)+1,0)</f>
        <v>0</v>
      </c>
      <c r="B213">
        <v>561</v>
      </c>
      <c r="C213">
        <v>830</v>
      </c>
    </row>
    <row r="214" spans="1:3" x14ac:dyDescent="0.2">
      <c r="A214">
        <f>IF(B214&gt;=VLOOKUP(MAX($A$2:A213),$A$2:C213,3,0),MAX($A$2:A213)+1,0)</f>
        <v>0</v>
      </c>
      <c r="B214">
        <v>717</v>
      </c>
      <c r="C214">
        <v>831</v>
      </c>
    </row>
    <row r="215" spans="1:3" x14ac:dyDescent="0.2">
      <c r="A215">
        <f>IF(B215&gt;=VLOOKUP(MAX($A$2:A214),$A$2:C214,3,0),MAX($A$2:A214)+1,0)</f>
        <v>0</v>
      </c>
      <c r="B215">
        <v>687</v>
      </c>
      <c r="C215">
        <v>832</v>
      </c>
    </row>
    <row r="216" spans="1:3" x14ac:dyDescent="0.2">
      <c r="A216">
        <f>IF(B216&gt;=VLOOKUP(MAX($A$2:A215),$A$2:C215,3,0),MAX($A$2:A215)+1,0)</f>
        <v>0</v>
      </c>
      <c r="B216">
        <v>98</v>
      </c>
      <c r="C216">
        <v>833</v>
      </c>
    </row>
    <row r="217" spans="1:3" x14ac:dyDescent="0.2">
      <c r="A217">
        <f>IF(B217&gt;=VLOOKUP(MAX($A$2:A216),$A$2:C216,3,0),MAX($A$2:A216)+1,0)</f>
        <v>0</v>
      </c>
      <c r="B217">
        <v>136</v>
      </c>
      <c r="C217">
        <v>833</v>
      </c>
    </row>
    <row r="218" spans="1:3" x14ac:dyDescent="0.2">
      <c r="A218">
        <f>IF(B218&gt;=VLOOKUP(MAX($A$2:A217),$A$2:C217,3,0),MAX($A$2:A217)+1,0)</f>
        <v>0</v>
      </c>
      <c r="B218">
        <v>803</v>
      </c>
      <c r="C218">
        <v>833</v>
      </c>
    </row>
    <row r="219" spans="1:3" x14ac:dyDescent="0.2">
      <c r="A219">
        <f>IF(B219&gt;=VLOOKUP(MAX($A$2:A218),$A$2:C218,3,0),MAX($A$2:A218)+1,0)</f>
        <v>9</v>
      </c>
      <c r="B219">
        <v>830</v>
      </c>
      <c r="C219">
        <v>833</v>
      </c>
    </row>
    <row r="220" spans="1:3" x14ac:dyDescent="0.2">
      <c r="A220">
        <f>IF(B220&gt;=VLOOKUP(MAX($A$2:A219),$A$2:C219,3,0),MAX($A$2:A219)+1,0)</f>
        <v>0</v>
      </c>
      <c r="B220">
        <v>338</v>
      </c>
      <c r="C220">
        <v>835</v>
      </c>
    </row>
    <row r="221" spans="1:3" x14ac:dyDescent="0.2">
      <c r="A221">
        <f>IF(B221&gt;=VLOOKUP(MAX($A$2:A220),$A$2:C220,3,0),MAX($A$2:A220)+1,0)</f>
        <v>0</v>
      </c>
      <c r="B221">
        <v>737</v>
      </c>
      <c r="C221">
        <v>835</v>
      </c>
    </row>
    <row r="222" spans="1:3" x14ac:dyDescent="0.2">
      <c r="A222">
        <f>IF(B222&gt;=VLOOKUP(MAX($A$2:A221),$A$2:C221,3,0),MAX($A$2:A221)+1,0)</f>
        <v>0</v>
      </c>
      <c r="B222">
        <v>325</v>
      </c>
      <c r="C222">
        <v>836</v>
      </c>
    </row>
    <row r="223" spans="1:3" x14ac:dyDescent="0.2">
      <c r="A223">
        <f>IF(B223&gt;=VLOOKUP(MAX($A$2:A222),$A$2:C222,3,0),MAX($A$2:A222)+1,0)</f>
        <v>0</v>
      </c>
      <c r="B223">
        <v>700</v>
      </c>
      <c r="C223">
        <v>836</v>
      </c>
    </row>
    <row r="224" spans="1:3" x14ac:dyDescent="0.2">
      <c r="A224">
        <f>IF(B224&gt;=VLOOKUP(MAX($A$2:A223),$A$2:C223,3,0),MAX($A$2:A223)+1,0)</f>
        <v>0</v>
      </c>
      <c r="B224">
        <v>139</v>
      </c>
      <c r="C224">
        <v>837</v>
      </c>
    </row>
    <row r="225" spans="1:3" x14ac:dyDescent="0.2">
      <c r="A225">
        <f>IF(B225&gt;=VLOOKUP(MAX($A$2:A224),$A$2:C224,3,0),MAX($A$2:A224)+1,0)</f>
        <v>0</v>
      </c>
      <c r="B225">
        <v>218</v>
      </c>
      <c r="C225">
        <v>837</v>
      </c>
    </row>
    <row r="226" spans="1:3" x14ac:dyDescent="0.2">
      <c r="A226">
        <f>IF(B226&gt;=VLOOKUP(MAX($A$2:A225),$A$2:C225,3,0),MAX($A$2:A225)+1,0)</f>
        <v>0</v>
      </c>
      <c r="B226">
        <v>482</v>
      </c>
      <c r="C226">
        <v>838</v>
      </c>
    </row>
    <row r="227" spans="1:3" x14ac:dyDescent="0.2">
      <c r="A227">
        <f>IF(B227&gt;=VLOOKUP(MAX($A$2:A226),$A$2:C226,3,0),MAX($A$2:A226)+1,0)</f>
        <v>0</v>
      </c>
      <c r="B227">
        <v>513</v>
      </c>
      <c r="C227">
        <v>838</v>
      </c>
    </row>
    <row r="228" spans="1:3" x14ac:dyDescent="0.2">
      <c r="A228">
        <f>IF(B228&gt;=VLOOKUP(MAX($A$2:A227),$A$2:C227,3,0),MAX($A$2:A227)+1,0)</f>
        <v>0</v>
      </c>
      <c r="B228">
        <v>600</v>
      </c>
      <c r="C228">
        <v>840</v>
      </c>
    </row>
    <row r="229" spans="1:3" x14ac:dyDescent="0.2">
      <c r="A229">
        <f>IF(B229&gt;=VLOOKUP(MAX($A$2:A228),$A$2:C228,3,0),MAX($A$2:A228)+1,0)</f>
        <v>0</v>
      </c>
      <c r="B229">
        <v>812</v>
      </c>
      <c r="C229">
        <v>840</v>
      </c>
    </row>
    <row r="230" spans="1:3" x14ac:dyDescent="0.2">
      <c r="A230">
        <f>IF(B230&gt;=VLOOKUP(MAX($A$2:A229),$A$2:C229,3,0),MAX($A$2:A229)+1,0)</f>
        <v>0</v>
      </c>
      <c r="B230">
        <v>292</v>
      </c>
      <c r="C230">
        <v>841</v>
      </c>
    </row>
    <row r="231" spans="1:3" x14ac:dyDescent="0.2">
      <c r="A231">
        <f>IF(B231&gt;=VLOOKUP(MAX($A$2:A230),$A$2:C230,3,0),MAX($A$2:A230)+1,0)</f>
        <v>0</v>
      </c>
      <c r="B231">
        <v>620</v>
      </c>
      <c r="C231">
        <v>842</v>
      </c>
    </row>
    <row r="232" spans="1:3" x14ac:dyDescent="0.2">
      <c r="A232">
        <f>IF(B232&gt;=VLOOKUP(MAX($A$2:A231),$A$2:C231,3,0),MAX($A$2:A231)+1,0)</f>
        <v>0</v>
      </c>
      <c r="B232">
        <v>753</v>
      </c>
      <c r="C232">
        <v>842</v>
      </c>
    </row>
    <row r="233" spans="1:3" x14ac:dyDescent="0.2">
      <c r="A233">
        <f>IF(B233&gt;=VLOOKUP(MAX($A$2:A232),$A$2:C232,3,0),MAX($A$2:A232)+1,0)</f>
        <v>0</v>
      </c>
      <c r="B233">
        <v>727</v>
      </c>
      <c r="C233">
        <v>843</v>
      </c>
    </row>
    <row r="234" spans="1:3" x14ac:dyDescent="0.2">
      <c r="A234">
        <f>IF(B234&gt;=VLOOKUP(MAX($A$2:A233),$A$2:C233,3,0),MAX($A$2:A233)+1,0)</f>
        <v>0</v>
      </c>
      <c r="B234">
        <v>71</v>
      </c>
      <c r="C234">
        <v>845</v>
      </c>
    </row>
    <row r="235" spans="1:3" x14ac:dyDescent="0.2">
      <c r="A235">
        <f>IF(B235&gt;=VLOOKUP(MAX($A$2:A234),$A$2:C234,3,0),MAX($A$2:A234)+1,0)</f>
        <v>0</v>
      </c>
      <c r="B235">
        <v>120</v>
      </c>
      <c r="C235">
        <v>848</v>
      </c>
    </row>
    <row r="236" spans="1:3" x14ac:dyDescent="0.2">
      <c r="A236">
        <f>IF(B236&gt;=VLOOKUP(MAX($A$2:A235),$A$2:C235,3,0),MAX($A$2:A235)+1,0)</f>
        <v>0</v>
      </c>
      <c r="B236">
        <v>204</v>
      </c>
      <c r="C236">
        <v>848</v>
      </c>
    </row>
    <row r="237" spans="1:3" x14ac:dyDescent="0.2">
      <c r="A237">
        <f>IF(B237&gt;=VLOOKUP(MAX($A$2:A236),$A$2:C236,3,0),MAX($A$2:A236)+1,0)</f>
        <v>0</v>
      </c>
      <c r="B237">
        <v>787</v>
      </c>
      <c r="C237">
        <v>850</v>
      </c>
    </row>
    <row r="238" spans="1:3" x14ac:dyDescent="0.2">
      <c r="A238">
        <f>IF(B238&gt;=VLOOKUP(MAX($A$2:A237),$A$2:C237,3,0),MAX($A$2:A237)+1,0)</f>
        <v>0</v>
      </c>
      <c r="B238">
        <v>70</v>
      </c>
      <c r="C238">
        <v>852</v>
      </c>
    </row>
    <row r="239" spans="1:3" x14ac:dyDescent="0.2">
      <c r="A239">
        <f>IF(B239&gt;=VLOOKUP(MAX($A$2:A238),$A$2:C238,3,0),MAX($A$2:A238)+1,0)</f>
        <v>0</v>
      </c>
      <c r="B239">
        <v>663</v>
      </c>
      <c r="C239">
        <v>852</v>
      </c>
    </row>
    <row r="240" spans="1:3" x14ac:dyDescent="0.2">
      <c r="A240">
        <f>IF(B240&gt;=VLOOKUP(MAX($A$2:A239),$A$2:C239,3,0),MAX($A$2:A239)+1,0)</f>
        <v>0</v>
      </c>
      <c r="B240">
        <v>141</v>
      </c>
      <c r="C240">
        <v>853</v>
      </c>
    </row>
    <row r="241" spans="1:3" x14ac:dyDescent="0.2">
      <c r="A241">
        <f>IF(B241&gt;=VLOOKUP(MAX($A$2:A240),$A$2:C240,3,0),MAX($A$2:A240)+1,0)</f>
        <v>0</v>
      </c>
      <c r="B241">
        <v>288</v>
      </c>
      <c r="C241">
        <v>853</v>
      </c>
    </row>
    <row r="242" spans="1:3" x14ac:dyDescent="0.2">
      <c r="A242">
        <f>IF(B242&gt;=VLOOKUP(MAX($A$2:A241),$A$2:C241,3,0),MAX($A$2:A241)+1,0)</f>
        <v>0</v>
      </c>
      <c r="B242">
        <v>350</v>
      </c>
      <c r="C242">
        <v>853</v>
      </c>
    </row>
    <row r="243" spans="1:3" x14ac:dyDescent="0.2">
      <c r="A243">
        <f>IF(B243&gt;=VLOOKUP(MAX($A$2:A242),$A$2:C242,3,0),MAX($A$2:A242)+1,0)</f>
        <v>0</v>
      </c>
      <c r="B243">
        <v>584</v>
      </c>
      <c r="C243">
        <v>853</v>
      </c>
    </row>
    <row r="244" spans="1:3" x14ac:dyDescent="0.2">
      <c r="A244">
        <f>IF(B244&gt;=VLOOKUP(MAX($A$2:A243),$A$2:C243,3,0),MAX($A$2:A243)+1,0)</f>
        <v>0</v>
      </c>
      <c r="B244">
        <v>601</v>
      </c>
      <c r="C244">
        <v>853</v>
      </c>
    </row>
    <row r="245" spans="1:3" x14ac:dyDescent="0.2">
      <c r="A245">
        <f>IF(B245&gt;=VLOOKUP(MAX($A$2:A244),$A$2:C244,3,0),MAX($A$2:A244)+1,0)</f>
        <v>0</v>
      </c>
      <c r="B245">
        <v>716</v>
      </c>
      <c r="C245">
        <v>854</v>
      </c>
    </row>
    <row r="246" spans="1:3" x14ac:dyDescent="0.2">
      <c r="A246">
        <f>IF(B246&gt;=VLOOKUP(MAX($A$2:A245),$A$2:C245,3,0),MAX($A$2:A245)+1,0)</f>
        <v>0</v>
      </c>
      <c r="B246">
        <v>349</v>
      </c>
      <c r="C246">
        <v>855</v>
      </c>
    </row>
    <row r="247" spans="1:3" x14ac:dyDescent="0.2">
      <c r="A247">
        <f>IF(B247&gt;=VLOOKUP(MAX($A$2:A246),$A$2:C246,3,0),MAX($A$2:A246)+1,0)</f>
        <v>0</v>
      </c>
      <c r="B247">
        <v>371</v>
      </c>
      <c r="C247">
        <v>856</v>
      </c>
    </row>
    <row r="248" spans="1:3" x14ac:dyDescent="0.2">
      <c r="A248">
        <f>IF(B248&gt;=VLOOKUP(MAX($A$2:A247),$A$2:C247,3,0),MAX($A$2:A247)+1,0)</f>
        <v>0</v>
      </c>
      <c r="B248">
        <v>602</v>
      </c>
      <c r="C248">
        <v>856</v>
      </c>
    </row>
    <row r="249" spans="1:3" x14ac:dyDescent="0.2">
      <c r="A249">
        <f>IF(B249&gt;=VLOOKUP(MAX($A$2:A248),$A$2:C248,3,0),MAX($A$2:A248)+1,0)</f>
        <v>0</v>
      </c>
      <c r="B249">
        <v>229</v>
      </c>
      <c r="C249">
        <v>858</v>
      </c>
    </row>
    <row r="250" spans="1:3" x14ac:dyDescent="0.2">
      <c r="A250">
        <f>IF(B250&gt;=VLOOKUP(MAX($A$2:A249),$A$2:C249,3,0),MAX($A$2:A249)+1,0)</f>
        <v>0</v>
      </c>
      <c r="B250">
        <v>137</v>
      </c>
      <c r="C250">
        <v>859</v>
      </c>
    </row>
    <row r="251" spans="1:3" x14ac:dyDescent="0.2">
      <c r="A251">
        <f>IF(B251&gt;=VLOOKUP(MAX($A$2:A250),$A$2:C250,3,0),MAX($A$2:A250)+1,0)</f>
        <v>0</v>
      </c>
      <c r="B251">
        <v>377</v>
      </c>
      <c r="C251">
        <v>860</v>
      </c>
    </row>
    <row r="252" spans="1:3" x14ac:dyDescent="0.2">
      <c r="A252">
        <f>IF(B252&gt;=VLOOKUP(MAX($A$2:A251),$A$2:C251,3,0),MAX($A$2:A251)+1,0)</f>
        <v>0</v>
      </c>
      <c r="B252">
        <v>773</v>
      </c>
      <c r="C252">
        <v>860</v>
      </c>
    </row>
    <row r="253" spans="1:3" x14ac:dyDescent="0.2">
      <c r="A253">
        <f>IF(B253&gt;=VLOOKUP(MAX($A$2:A252),$A$2:C252,3,0),MAX($A$2:A252)+1,0)</f>
        <v>0</v>
      </c>
      <c r="B253">
        <v>731</v>
      </c>
      <c r="C253">
        <v>862</v>
      </c>
    </row>
    <row r="254" spans="1:3" x14ac:dyDescent="0.2">
      <c r="A254">
        <f>IF(B254&gt;=VLOOKUP(MAX($A$2:A253),$A$2:C253,3,0),MAX($A$2:A253)+1,0)</f>
        <v>0</v>
      </c>
      <c r="B254">
        <v>238</v>
      </c>
      <c r="C254">
        <v>863</v>
      </c>
    </row>
    <row r="255" spans="1:3" x14ac:dyDescent="0.2">
      <c r="A255">
        <f>IF(B255&gt;=VLOOKUP(MAX($A$2:A254),$A$2:C254,3,0),MAX($A$2:A254)+1,0)</f>
        <v>0</v>
      </c>
      <c r="B255">
        <v>656</v>
      </c>
      <c r="C255">
        <v>863</v>
      </c>
    </row>
    <row r="256" spans="1:3" x14ac:dyDescent="0.2">
      <c r="A256">
        <f>IF(B256&gt;=VLOOKUP(MAX($A$2:A255),$A$2:C255,3,0),MAX($A$2:A255)+1,0)</f>
        <v>0</v>
      </c>
      <c r="B256">
        <v>661</v>
      </c>
      <c r="C256">
        <v>863</v>
      </c>
    </row>
    <row r="257" spans="1:3" x14ac:dyDescent="0.2">
      <c r="A257">
        <f>IF(B257&gt;=VLOOKUP(MAX($A$2:A256),$A$2:C256,3,0),MAX($A$2:A256)+1,0)</f>
        <v>0</v>
      </c>
      <c r="B257">
        <v>235</v>
      </c>
      <c r="C257">
        <v>866</v>
      </c>
    </row>
    <row r="258" spans="1:3" x14ac:dyDescent="0.2">
      <c r="A258">
        <f>IF(B258&gt;=VLOOKUP(MAX($A$2:A257),$A$2:C257,3,0),MAX($A$2:A257)+1,0)</f>
        <v>0</v>
      </c>
      <c r="B258">
        <v>615</v>
      </c>
      <c r="C258">
        <v>868</v>
      </c>
    </row>
    <row r="259" spans="1:3" x14ac:dyDescent="0.2">
      <c r="A259">
        <f>IF(B259&gt;=VLOOKUP(MAX($A$2:A258),$A$2:C258,3,0),MAX($A$2:A258)+1,0)</f>
        <v>0</v>
      </c>
      <c r="B259">
        <v>161</v>
      </c>
      <c r="C259">
        <v>870</v>
      </c>
    </row>
    <row r="260" spans="1:3" x14ac:dyDescent="0.2">
      <c r="A260">
        <f>IF(B260&gt;=VLOOKUP(MAX($A$2:A259),$A$2:C259,3,0),MAX($A$2:A259)+1,0)</f>
        <v>0</v>
      </c>
      <c r="B260">
        <v>381</v>
      </c>
      <c r="C260">
        <v>870</v>
      </c>
    </row>
    <row r="261" spans="1:3" x14ac:dyDescent="0.2">
      <c r="A261">
        <f>IF(B261&gt;=VLOOKUP(MAX($A$2:A260),$A$2:C260,3,0),MAX($A$2:A260)+1,0)</f>
        <v>10</v>
      </c>
      <c r="B261">
        <v>866</v>
      </c>
      <c r="C261">
        <v>870</v>
      </c>
    </row>
    <row r="262" spans="1:3" x14ac:dyDescent="0.2">
      <c r="A262">
        <f>IF(B262&gt;=VLOOKUP(MAX($A$2:A261),$A$2:C261,3,0),MAX($A$2:A261)+1,0)</f>
        <v>0</v>
      </c>
      <c r="B262">
        <v>790</v>
      </c>
      <c r="C262">
        <v>871</v>
      </c>
    </row>
    <row r="263" spans="1:3" x14ac:dyDescent="0.2">
      <c r="A263">
        <f>IF(B263&gt;=VLOOKUP(MAX($A$2:A262),$A$2:C262,3,0),MAX($A$2:A262)+1,0)</f>
        <v>0</v>
      </c>
      <c r="B263">
        <v>550</v>
      </c>
      <c r="C263">
        <v>872</v>
      </c>
    </row>
    <row r="264" spans="1:3" x14ac:dyDescent="0.2">
      <c r="A264">
        <f>IF(B264&gt;=VLOOKUP(MAX($A$2:A263),$A$2:C263,3,0),MAX($A$2:A263)+1,0)</f>
        <v>0</v>
      </c>
      <c r="B264">
        <v>548</v>
      </c>
      <c r="C264">
        <v>873</v>
      </c>
    </row>
    <row r="265" spans="1:3" x14ac:dyDescent="0.2">
      <c r="A265">
        <f>IF(B265&gt;=VLOOKUP(MAX($A$2:A264),$A$2:C264,3,0),MAX($A$2:A264)+1,0)</f>
        <v>0</v>
      </c>
      <c r="B265">
        <v>715</v>
      </c>
      <c r="C265">
        <v>873</v>
      </c>
    </row>
    <row r="266" spans="1:3" x14ac:dyDescent="0.2">
      <c r="A266">
        <f>IF(B266&gt;=VLOOKUP(MAX($A$2:A265),$A$2:C265,3,0),MAX($A$2:A265)+1,0)</f>
        <v>0</v>
      </c>
      <c r="B266">
        <v>720</v>
      </c>
      <c r="C266">
        <v>873</v>
      </c>
    </row>
    <row r="267" spans="1:3" x14ac:dyDescent="0.2">
      <c r="A267">
        <f>IF(B267&gt;=VLOOKUP(MAX($A$2:A266),$A$2:C266,3,0),MAX($A$2:A266)+1,0)</f>
        <v>0</v>
      </c>
      <c r="B267">
        <v>845</v>
      </c>
      <c r="C267">
        <v>873</v>
      </c>
    </row>
    <row r="268" spans="1:3" x14ac:dyDescent="0.2">
      <c r="A268">
        <f>IF(B268&gt;=VLOOKUP(MAX($A$2:A267),$A$2:C267,3,0),MAX($A$2:A267)+1,0)</f>
        <v>0</v>
      </c>
      <c r="B268">
        <v>353</v>
      </c>
      <c r="C268">
        <v>876</v>
      </c>
    </row>
    <row r="269" spans="1:3" x14ac:dyDescent="0.2">
      <c r="A269">
        <f>IF(B269&gt;=VLOOKUP(MAX($A$2:A268),$A$2:C268,3,0),MAX($A$2:A268)+1,0)</f>
        <v>0</v>
      </c>
      <c r="B269">
        <v>564</v>
      </c>
      <c r="C269">
        <v>876</v>
      </c>
    </row>
    <row r="270" spans="1:3" x14ac:dyDescent="0.2">
      <c r="A270">
        <f>IF(B270&gt;=VLOOKUP(MAX($A$2:A269),$A$2:C269,3,0),MAX($A$2:A269)+1,0)</f>
        <v>0</v>
      </c>
      <c r="B270">
        <v>617</v>
      </c>
      <c r="C270">
        <v>876</v>
      </c>
    </row>
    <row r="271" spans="1:3" x14ac:dyDescent="0.2">
      <c r="A271">
        <f>IF(B271&gt;=VLOOKUP(MAX($A$2:A270),$A$2:C270,3,0),MAX($A$2:A270)+1,0)</f>
        <v>0</v>
      </c>
      <c r="B271">
        <v>843</v>
      </c>
      <c r="C271">
        <v>876</v>
      </c>
    </row>
    <row r="272" spans="1:3" x14ac:dyDescent="0.2">
      <c r="A272">
        <f>IF(B272&gt;=VLOOKUP(MAX($A$2:A271),$A$2:C271,3,0),MAX($A$2:A271)+1,0)</f>
        <v>0</v>
      </c>
      <c r="B272">
        <v>192</v>
      </c>
      <c r="C272">
        <v>880</v>
      </c>
    </row>
    <row r="273" spans="1:3" x14ac:dyDescent="0.2">
      <c r="A273">
        <f>IF(B273&gt;=VLOOKUP(MAX($A$2:A272),$A$2:C272,3,0),MAX($A$2:A272)+1,0)</f>
        <v>0</v>
      </c>
      <c r="B273">
        <v>270</v>
      </c>
      <c r="C273">
        <v>880</v>
      </c>
    </row>
    <row r="274" spans="1:3" x14ac:dyDescent="0.2">
      <c r="A274">
        <f>IF(B274&gt;=VLOOKUP(MAX($A$2:A273),$A$2:C273,3,0),MAX($A$2:A273)+1,0)</f>
        <v>0</v>
      </c>
      <c r="B274">
        <v>332</v>
      </c>
      <c r="C274">
        <v>880</v>
      </c>
    </row>
    <row r="275" spans="1:3" x14ac:dyDescent="0.2">
      <c r="A275">
        <f>IF(B275&gt;=VLOOKUP(MAX($A$2:A274),$A$2:C274,3,0),MAX($A$2:A274)+1,0)</f>
        <v>0</v>
      </c>
      <c r="B275">
        <v>382</v>
      </c>
      <c r="C275">
        <v>880</v>
      </c>
    </row>
    <row r="276" spans="1:3" x14ac:dyDescent="0.2">
      <c r="A276">
        <f>IF(B276&gt;=VLOOKUP(MAX($A$2:A275),$A$2:C275,3,0),MAX($A$2:A275)+1,0)</f>
        <v>0</v>
      </c>
      <c r="B276">
        <v>629</v>
      </c>
      <c r="C276">
        <v>880</v>
      </c>
    </row>
    <row r="277" spans="1:3" x14ac:dyDescent="0.2">
      <c r="A277">
        <f>IF(B277&gt;=VLOOKUP(MAX($A$2:A276),$A$2:C276,3,0),MAX($A$2:A276)+1,0)</f>
        <v>0</v>
      </c>
      <c r="B277">
        <v>751</v>
      </c>
      <c r="C277">
        <v>881</v>
      </c>
    </row>
    <row r="278" spans="1:3" x14ac:dyDescent="0.2">
      <c r="A278">
        <f>IF(B278&gt;=VLOOKUP(MAX($A$2:A277),$A$2:C277,3,0),MAX($A$2:A277)+1,0)</f>
        <v>0</v>
      </c>
      <c r="B278">
        <v>78</v>
      </c>
      <c r="C278">
        <v>883</v>
      </c>
    </row>
    <row r="279" spans="1:3" x14ac:dyDescent="0.2">
      <c r="A279">
        <f>IF(B279&gt;=VLOOKUP(MAX($A$2:A278),$A$2:C278,3,0),MAX($A$2:A278)+1,0)</f>
        <v>0</v>
      </c>
      <c r="B279">
        <v>197</v>
      </c>
      <c r="C279">
        <v>883</v>
      </c>
    </row>
    <row r="280" spans="1:3" x14ac:dyDescent="0.2">
      <c r="A280">
        <f>IF(B280&gt;=VLOOKUP(MAX($A$2:A279),$A$2:C279,3,0),MAX($A$2:A279)+1,0)</f>
        <v>11</v>
      </c>
      <c r="B280">
        <v>875</v>
      </c>
      <c r="C280">
        <v>883</v>
      </c>
    </row>
    <row r="281" spans="1:3" x14ac:dyDescent="0.2">
      <c r="A281">
        <f>IF(B281&gt;=VLOOKUP(MAX($A$2:A280),$A$2:C280,3,0),MAX($A$2:A280)+1,0)</f>
        <v>0</v>
      </c>
      <c r="B281">
        <v>445</v>
      </c>
      <c r="C281">
        <v>884</v>
      </c>
    </row>
    <row r="282" spans="1:3" x14ac:dyDescent="0.2">
      <c r="A282">
        <f>IF(B282&gt;=VLOOKUP(MAX($A$2:A281),$A$2:C281,3,0),MAX($A$2:A281)+1,0)</f>
        <v>0</v>
      </c>
      <c r="B282">
        <v>530</v>
      </c>
      <c r="C282">
        <v>884</v>
      </c>
    </row>
    <row r="283" spans="1:3" x14ac:dyDescent="0.2">
      <c r="A283">
        <f>IF(B283&gt;=VLOOKUP(MAX($A$2:A282),$A$2:C282,3,0),MAX($A$2:A282)+1,0)</f>
        <v>0</v>
      </c>
      <c r="B283">
        <v>648</v>
      </c>
      <c r="C283">
        <v>887</v>
      </c>
    </row>
    <row r="284" spans="1:3" x14ac:dyDescent="0.2">
      <c r="A284">
        <f>IF(B284&gt;=VLOOKUP(MAX($A$2:A283),$A$2:C283,3,0),MAX($A$2:A283)+1,0)</f>
        <v>0</v>
      </c>
      <c r="B284">
        <v>84</v>
      </c>
      <c r="C284">
        <v>888</v>
      </c>
    </row>
    <row r="285" spans="1:3" x14ac:dyDescent="0.2">
      <c r="A285">
        <f>IF(B285&gt;=VLOOKUP(MAX($A$2:A284),$A$2:C284,3,0),MAX($A$2:A284)+1,0)</f>
        <v>0</v>
      </c>
      <c r="B285">
        <v>826</v>
      </c>
      <c r="C285">
        <v>888</v>
      </c>
    </row>
    <row r="286" spans="1:3" x14ac:dyDescent="0.2">
      <c r="A286">
        <f>IF(B286&gt;=VLOOKUP(MAX($A$2:A285),$A$2:C285,3,0),MAX($A$2:A285)+1,0)</f>
        <v>0</v>
      </c>
      <c r="B286">
        <v>872</v>
      </c>
      <c r="C286">
        <v>888</v>
      </c>
    </row>
    <row r="287" spans="1:3" x14ac:dyDescent="0.2">
      <c r="A287">
        <f>IF(B287&gt;=VLOOKUP(MAX($A$2:A286),$A$2:C286,3,0),MAX($A$2:A286)+1,0)</f>
        <v>0</v>
      </c>
      <c r="B287">
        <v>316</v>
      </c>
      <c r="C287">
        <v>889</v>
      </c>
    </row>
    <row r="288" spans="1:3" x14ac:dyDescent="0.2">
      <c r="A288">
        <f>IF(B288&gt;=VLOOKUP(MAX($A$2:A287),$A$2:C287,3,0),MAX($A$2:A287)+1,0)</f>
        <v>0</v>
      </c>
      <c r="B288">
        <v>331</v>
      </c>
      <c r="C288">
        <v>889</v>
      </c>
    </row>
    <row r="289" spans="1:3" x14ac:dyDescent="0.2">
      <c r="A289">
        <f>IF(B289&gt;=VLOOKUP(MAX($A$2:A288),$A$2:C288,3,0),MAX($A$2:A288)+1,0)</f>
        <v>0</v>
      </c>
      <c r="B289">
        <v>703</v>
      </c>
      <c r="C289">
        <v>889</v>
      </c>
    </row>
    <row r="290" spans="1:3" x14ac:dyDescent="0.2">
      <c r="A290">
        <f>IF(B290&gt;=VLOOKUP(MAX($A$2:A289),$A$2:C289,3,0),MAX($A$2:A289)+1,0)</f>
        <v>0</v>
      </c>
      <c r="B290">
        <v>764</v>
      </c>
      <c r="C290">
        <v>891</v>
      </c>
    </row>
    <row r="291" spans="1:3" x14ac:dyDescent="0.2">
      <c r="A291">
        <f>IF(B291&gt;=VLOOKUP(MAX($A$2:A290),$A$2:C290,3,0),MAX($A$2:A290)+1,0)</f>
        <v>0</v>
      </c>
      <c r="B291">
        <v>221</v>
      </c>
      <c r="C291">
        <v>892</v>
      </c>
    </row>
    <row r="292" spans="1:3" x14ac:dyDescent="0.2">
      <c r="A292">
        <f>IF(B292&gt;=VLOOKUP(MAX($A$2:A291),$A$2:C291,3,0),MAX($A$2:A291)+1,0)</f>
        <v>0</v>
      </c>
      <c r="B292">
        <v>488</v>
      </c>
      <c r="C292">
        <v>892</v>
      </c>
    </row>
    <row r="293" spans="1:3" x14ac:dyDescent="0.2">
      <c r="A293">
        <f>IF(B293&gt;=VLOOKUP(MAX($A$2:A292),$A$2:C292,3,0),MAX($A$2:A292)+1,0)</f>
        <v>0</v>
      </c>
      <c r="B293">
        <v>27</v>
      </c>
      <c r="C293">
        <v>893</v>
      </c>
    </row>
    <row r="294" spans="1:3" x14ac:dyDescent="0.2">
      <c r="A294">
        <f>IF(B294&gt;=VLOOKUP(MAX($A$2:A293),$A$2:C293,3,0),MAX($A$2:A293)+1,0)</f>
        <v>0</v>
      </c>
      <c r="B294">
        <v>729</v>
      </c>
      <c r="C294">
        <v>893</v>
      </c>
    </row>
    <row r="295" spans="1:3" x14ac:dyDescent="0.2">
      <c r="A295">
        <f>IF(B295&gt;=VLOOKUP(MAX($A$2:A294),$A$2:C294,3,0),MAX($A$2:A294)+1,0)</f>
        <v>0</v>
      </c>
      <c r="B295">
        <v>755</v>
      </c>
      <c r="C295">
        <v>894</v>
      </c>
    </row>
    <row r="296" spans="1:3" x14ac:dyDescent="0.2">
      <c r="A296">
        <f>IF(B296&gt;=VLOOKUP(MAX($A$2:A295),$A$2:C295,3,0),MAX($A$2:A295)+1,0)</f>
        <v>0</v>
      </c>
      <c r="B296">
        <v>830</v>
      </c>
      <c r="C296">
        <v>895</v>
      </c>
    </row>
    <row r="297" spans="1:3" x14ac:dyDescent="0.2">
      <c r="A297">
        <f>IF(B297&gt;=VLOOKUP(MAX($A$2:A296),$A$2:C296,3,0),MAX($A$2:A296)+1,0)</f>
        <v>0</v>
      </c>
      <c r="B297">
        <v>217</v>
      </c>
      <c r="C297">
        <v>896</v>
      </c>
    </row>
    <row r="298" spans="1:3" x14ac:dyDescent="0.2">
      <c r="A298">
        <f>IF(B298&gt;=VLOOKUP(MAX($A$2:A297),$A$2:C297,3,0),MAX($A$2:A297)+1,0)</f>
        <v>0</v>
      </c>
      <c r="B298">
        <v>625</v>
      </c>
      <c r="C298">
        <v>896</v>
      </c>
    </row>
    <row r="299" spans="1:3" x14ac:dyDescent="0.2">
      <c r="A299">
        <f>IF(B299&gt;=VLOOKUP(MAX($A$2:A298),$A$2:C298,3,0),MAX($A$2:A298)+1,0)</f>
        <v>0</v>
      </c>
      <c r="B299">
        <v>752</v>
      </c>
      <c r="C299">
        <v>896</v>
      </c>
    </row>
    <row r="300" spans="1:3" x14ac:dyDescent="0.2">
      <c r="A300">
        <f>IF(B300&gt;=VLOOKUP(MAX($A$2:A299),$A$2:C299,3,0),MAX($A$2:A299)+1,0)</f>
        <v>0</v>
      </c>
      <c r="B300">
        <v>228</v>
      </c>
      <c r="C300">
        <v>897</v>
      </c>
    </row>
    <row r="301" spans="1:3" x14ac:dyDescent="0.2">
      <c r="A301">
        <f>IF(B301&gt;=VLOOKUP(MAX($A$2:A300),$A$2:C300,3,0),MAX($A$2:A300)+1,0)</f>
        <v>0</v>
      </c>
      <c r="B301">
        <v>214</v>
      </c>
      <c r="C301">
        <v>898</v>
      </c>
    </row>
    <row r="302" spans="1:3" x14ac:dyDescent="0.2">
      <c r="A302">
        <f>IF(B302&gt;=VLOOKUP(MAX($A$2:A301),$A$2:C301,3,0),MAX($A$2:A301)+1,0)</f>
        <v>0</v>
      </c>
      <c r="B302">
        <v>755</v>
      </c>
      <c r="C302">
        <v>898</v>
      </c>
    </row>
    <row r="303" spans="1:3" x14ac:dyDescent="0.2">
      <c r="A303">
        <f>IF(B303&gt;=VLOOKUP(MAX($A$2:A302),$A$2:C302,3,0),MAX($A$2:A302)+1,0)</f>
        <v>0</v>
      </c>
      <c r="B303">
        <v>817</v>
      </c>
      <c r="C303">
        <v>898</v>
      </c>
    </row>
    <row r="304" spans="1:3" x14ac:dyDescent="0.2">
      <c r="A304">
        <f>IF(B304&gt;=VLOOKUP(MAX($A$2:A303),$A$2:C303,3,0),MAX($A$2:A303)+1,0)</f>
        <v>0</v>
      </c>
      <c r="B304">
        <v>335</v>
      </c>
      <c r="C304">
        <v>900</v>
      </c>
    </row>
    <row r="305" spans="1:3" x14ac:dyDescent="0.2">
      <c r="A305">
        <f>IF(B305&gt;=VLOOKUP(MAX($A$2:A304),$A$2:C304,3,0),MAX($A$2:A304)+1,0)</f>
        <v>0</v>
      </c>
      <c r="B305">
        <v>756</v>
      </c>
      <c r="C305">
        <v>900</v>
      </c>
    </row>
    <row r="306" spans="1:3" x14ac:dyDescent="0.2">
      <c r="A306">
        <f>IF(B306&gt;=VLOOKUP(MAX($A$2:A305),$A$2:C305,3,0),MAX($A$2:A305)+1,0)</f>
        <v>0</v>
      </c>
      <c r="B306">
        <v>778</v>
      </c>
      <c r="C306">
        <v>900</v>
      </c>
    </row>
    <row r="307" spans="1:3" x14ac:dyDescent="0.2">
      <c r="A307">
        <f>IF(B307&gt;=VLOOKUP(MAX($A$2:A306),$A$2:C306,3,0),MAX($A$2:A306)+1,0)</f>
        <v>0</v>
      </c>
      <c r="B307">
        <v>558</v>
      </c>
      <c r="C307">
        <v>901</v>
      </c>
    </row>
    <row r="308" spans="1:3" x14ac:dyDescent="0.2">
      <c r="A308">
        <f>IF(B308&gt;=VLOOKUP(MAX($A$2:A307),$A$2:C307,3,0),MAX($A$2:A307)+1,0)</f>
        <v>0</v>
      </c>
      <c r="B308">
        <v>575</v>
      </c>
      <c r="C308">
        <v>901</v>
      </c>
    </row>
    <row r="309" spans="1:3" x14ac:dyDescent="0.2">
      <c r="A309">
        <f>IF(B309&gt;=VLOOKUP(MAX($A$2:A308),$A$2:C308,3,0),MAX($A$2:A308)+1,0)</f>
        <v>0</v>
      </c>
      <c r="B309">
        <v>48</v>
      </c>
      <c r="C309">
        <v>902</v>
      </c>
    </row>
    <row r="310" spans="1:3" x14ac:dyDescent="0.2">
      <c r="A310">
        <f>IF(B310&gt;=VLOOKUP(MAX($A$2:A309),$A$2:C309,3,0),MAX($A$2:A309)+1,0)</f>
        <v>0</v>
      </c>
      <c r="B310">
        <v>376</v>
      </c>
      <c r="C310">
        <v>902</v>
      </c>
    </row>
    <row r="311" spans="1:3" x14ac:dyDescent="0.2">
      <c r="A311">
        <f>IF(B311&gt;=VLOOKUP(MAX($A$2:A310),$A$2:C310,3,0),MAX($A$2:A310)+1,0)</f>
        <v>0</v>
      </c>
      <c r="B311">
        <v>532</v>
      </c>
      <c r="C311">
        <v>902</v>
      </c>
    </row>
    <row r="312" spans="1:3" x14ac:dyDescent="0.2">
      <c r="A312">
        <f>IF(B312&gt;=VLOOKUP(MAX($A$2:A311),$A$2:C311,3,0),MAX($A$2:A311)+1,0)</f>
        <v>0</v>
      </c>
      <c r="B312">
        <v>732</v>
      </c>
      <c r="C312">
        <v>902</v>
      </c>
    </row>
    <row r="313" spans="1:3" x14ac:dyDescent="0.2">
      <c r="A313">
        <f>IF(B313&gt;=VLOOKUP(MAX($A$2:A312),$A$2:C312,3,0),MAX($A$2:A312)+1,0)</f>
        <v>0</v>
      </c>
      <c r="B313">
        <v>655</v>
      </c>
      <c r="C313">
        <v>903</v>
      </c>
    </row>
    <row r="314" spans="1:3" x14ac:dyDescent="0.2">
      <c r="A314">
        <f>IF(B314&gt;=VLOOKUP(MAX($A$2:A313),$A$2:C313,3,0),MAX($A$2:A313)+1,0)</f>
        <v>0</v>
      </c>
      <c r="B314">
        <v>776</v>
      </c>
      <c r="C314">
        <v>903</v>
      </c>
    </row>
    <row r="315" spans="1:3" x14ac:dyDescent="0.2">
      <c r="A315">
        <f>IF(B315&gt;=VLOOKUP(MAX($A$2:A314),$A$2:C314,3,0),MAX($A$2:A314)+1,0)</f>
        <v>0</v>
      </c>
      <c r="B315">
        <v>789</v>
      </c>
      <c r="C315">
        <v>904</v>
      </c>
    </row>
    <row r="316" spans="1:3" x14ac:dyDescent="0.2">
      <c r="A316">
        <f>IF(B316&gt;=VLOOKUP(MAX($A$2:A315),$A$2:C315,3,0),MAX($A$2:A315)+1,0)</f>
        <v>0</v>
      </c>
      <c r="B316">
        <v>31</v>
      </c>
      <c r="C316">
        <v>905</v>
      </c>
    </row>
    <row r="317" spans="1:3" x14ac:dyDescent="0.2">
      <c r="A317">
        <f>IF(B317&gt;=VLOOKUP(MAX($A$2:A316),$A$2:C316,3,0),MAX($A$2:A316)+1,0)</f>
        <v>0</v>
      </c>
      <c r="B317">
        <v>656</v>
      </c>
      <c r="C317">
        <v>908</v>
      </c>
    </row>
    <row r="318" spans="1:3" x14ac:dyDescent="0.2">
      <c r="A318">
        <f>IF(B318&gt;=VLOOKUP(MAX($A$2:A317),$A$2:C317,3,0),MAX($A$2:A317)+1,0)</f>
        <v>0</v>
      </c>
      <c r="B318">
        <v>637</v>
      </c>
      <c r="C318">
        <v>910</v>
      </c>
    </row>
    <row r="319" spans="1:3" x14ac:dyDescent="0.2">
      <c r="A319">
        <f>IF(B319&gt;=VLOOKUP(MAX($A$2:A318),$A$2:C318,3,0),MAX($A$2:A318)+1,0)</f>
        <v>0</v>
      </c>
      <c r="B319">
        <v>250</v>
      </c>
      <c r="C319">
        <v>912</v>
      </c>
    </row>
    <row r="320" spans="1:3" x14ac:dyDescent="0.2">
      <c r="A320">
        <f>IF(B320&gt;=VLOOKUP(MAX($A$2:A319),$A$2:C319,3,0),MAX($A$2:A319)+1,0)</f>
        <v>0</v>
      </c>
      <c r="B320">
        <v>816</v>
      </c>
      <c r="C320">
        <v>912</v>
      </c>
    </row>
    <row r="321" spans="1:3" x14ac:dyDescent="0.2">
      <c r="A321">
        <f>IF(B321&gt;=VLOOKUP(MAX($A$2:A320),$A$2:C320,3,0),MAX($A$2:A320)+1,0)</f>
        <v>0</v>
      </c>
      <c r="B321">
        <v>842</v>
      </c>
      <c r="C321">
        <v>912</v>
      </c>
    </row>
    <row r="322" spans="1:3" x14ac:dyDescent="0.2">
      <c r="A322">
        <f>IF(B322&gt;=VLOOKUP(MAX($A$2:A321),$A$2:C321,3,0),MAX($A$2:A321)+1,0)</f>
        <v>0</v>
      </c>
      <c r="B322">
        <v>155</v>
      </c>
      <c r="C322">
        <v>913</v>
      </c>
    </row>
    <row r="323" spans="1:3" x14ac:dyDescent="0.2">
      <c r="A323">
        <f>IF(B323&gt;=VLOOKUP(MAX($A$2:A322),$A$2:C322,3,0),MAX($A$2:A322)+1,0)</f>
        <v>0</v>
      </c>
      <c r="B323">
        <v>715</v>
      </c>
      <c r="C323">
        <v>914</v>
      </c>
    </row>
    <row r="324" spans="1:3" x14ac:dyDescent="0.2">
      <c r="A324">
        <f>IF(B324&gt;=VLOOKUP(MAX($A$2:A323),$A$2:C323,3,0),MAX($A$2:A323)+1,0)</f>
        <v>0</v>
      </c>
      <c r="B324">
        <v>699</v>
      </c>
      <c r="C324">
        <v>916</v>
      </c>
    </row>
    <row r="325" spans="1:3" x14ac:dyDescent="0.2">
      <c r="A325">
        <f>IF(B325&gt;=VLOOKUP(MAX($A$2:A324),$A$2:C324,3,0),MAX($A$2:A324)+1,0)</f>
        <v>0</v>
      </c>
      <c r="B325">
        <v>261</v>
      </c>
      <c r="C325">
        <v>917</v>
      </c>
    </row>
    <row r="326" spans="1:3" x14ac:dyDescent="0.2">
      <c r="A326">
        <f>IF(B326&gt;=VLOOKUP(MAX($A$2:A325),$A$2:C325,3,0),MAX($A$2:A325)+1,0)</f>
        <v>0</v>
      </c>
      <c r="B326">
        <v>240</v>
      </c>
      <c r="C326">
        <v>918</v>
      </c>
    </row>
    <row r="327" spans="1:3" x14ac:dyDescent="0.2">
      <c r="A327">
        <f>IF(B327&gt;=VLOOKUP(MAX($A$2:A326),$A$2:C326,3,0),MAX($A$2:A326)+1,0)</f>
        <v>0</v>
      </c>
      <c r="B327">
        <v>428</v>
      </c>
      <c r="C327">
        <v>918</v>
      </c>
    </row>
    <row r="328" spans="1:3" x14ac:dyDescent="0.2">
      <c r="A328">
        <f>IF(B328&gt;=VLOOKUP(MAX($A$2:A327),$A$2:C327,3,0),MAX($A$2:A327)+1,0)</f>
        <v>0</v>
      </c>
      <c r="B328">
        <v>712</v>
      </c>
      <c r="C328">
        <v>918</v>
      </c>
    </row>
    <row r="329" spans="1:3" x14ac:dyDescent="0.2">
      <c r="A329">
        <f>IF(B329&gt;=VLOOKUP(MAX($A$2:A328),$A$2:C328,3,0),MAX($A$2:A328)+1,0)</f>
        <v>0</v>
      </c>
      <c r="B329">
        <v>759</v>
      </c>
      <c r="C329">
        <v>918</v>
      </c>
    </row>
    <row r="330" spans="1:3" x14ac:dyDescent="0.2">
      <c r="A330">
        <f>IF(B330&gt;=VLOOKUP(MAX($A$2:A329),$A$2:C329,3,0),MAX($A$2:A329)+1,0)</f>
        <v>0</v>
      </c>
      <c r="B330">
        <v>798</v>
      </c>
      <c r="C330">
        <v>918</v>
      </c>
    </row>
    <row r="331" spans="1:3" x14ac:dyDescent="0.2">
      <c r="A331">
        <f>IF(B331&gt;=VLOOKUP(MAX($A$2:A330),$A$2:C330,3,0),MAX($A$2:A330)+1,0)</f>
        <v>0</v>
      </c>
      <c r="B331">
        <v>709</v>
      </c>
      <c r="C331">
        <v>919</v>
      </c>
    </row>
    <row r="332" spans="1:3" x14ac:dyDescent="0.2">
      <c r="A332">
        <f>IF(B332&gt;=VLOOKUP(MAX($A$2:A331),$A$2:C331,3,0),MAX($A$2:A331)+1,0)</f>
        <v>0</v>
      </c>
      <c r="B332">
        <v>153</v>
      </c>
      <c r="C332">
        <v>920</v>
      </c>
    </row>
    <row r="333" spans="1:3" x14ac:dyDescent="0.2">
      <c r="A333">
        <f>IF(B333&gt;=VLOOKUP(MAX($A$2:A332),$A$2:C332,3,0),MAX($A$2:A332)+1,0)</f>
        <v>0</v>
      </c>
      <c r="B333">
        <v>640</v>
      </c>
      <c r="C333">
        <v>920</v>
      </c>
    </row>
    <row r="334" spans="1:3" x14ac:dyDescent="0.2">
      <c r="A334">
        <f>IF(B334&gt;=VLOOKUP(MAX($A$2:A333),$A$2:C333,3,0),MAX($A$2:A333)+1,0)</f>
        <v>0</v>
      </c>
      <c r="B334">
        <v>102</v>
      </c>
      <c r="C334">
        <v>921</v>
      </c>
    </row>
    <row r="335" spans="1:3" x14ac:dyDescent="0.2">
      <c r="A335">
        <f>IF(B335&gt;=VLOOKUP(MAX($A$2:A334),$A$2:C334,3,0),MAX($A$2:A334)+1,0)</f>
        <v>0</v>
      </c>
      <c r="B335">
        <v>166</v>
      </c>
      <c r="C335">
        <v>921</v>
      </c>
    </row>
    <row r="336" spans="1:3" x14ac:dyDescent="0.2">
      <c r="A336">
        <f>IF(B336&gt;=VLOOKUP(MAX($A$2:A335),$A$2:C335,3,0),MAX($A$2:A335)+1,0)</f>
        <v>0</v>
      </c>
      <c r="B336">
        <v>626</v>
      </c>
      <c r="C336">
        <v>921</v>
      </c>
    </row>
    <row r="337" spans="1:3" x14ac:dyDescent="0.2">
      <c r="A337">
        <f>IF(B337&gt;=VLOOKUP(MAX($A$2:A336),$A$2:C336,3,0),MAX($A$2:A336)+1,0)</f>
        <v>0</v>
      </c>
      <c r="B337">
        <v>638</v>
      </c>
      <c r="C337">
        <v>921</v>
      </c>
    </row>
    <row r="338" spans="1:3" x14ac:dyDescent="0.2">
      <c r="A338">
        <f>IF(B338&gt;=VLOOKUP(MAX($A$2:A337),$A$2:C337,3,0),MAX($A$2:A337)+1,0)</f>
        <v>12</v>
      </c>
      <c r="B338">
        <v>917</v>
      </c>
      <c r="C338">
        <v>921</v>
      </c>
    </row>
    <row r="339" spans="1:3" x14ac:dyDescent="0.2">
      <c r="A339">
        <f>IF(B339&gt;=VLOOKUP(MAX($A$2:A338),$A$2:C338,3,0),MAX($A$2:A338)+1,0)</f>
        <v>0</v>
      </c>
      <c r="B339">
        <v>175</v>
      </c>
      <c r="C339">
        <v>922</v>
      </c>
    </row>
    <row r="340" spans="1:3" x14ac:dyDescent="0.2">
      <c r="A340">
        <f>IF(B340&gt;=VLOOKUP(MAX($A$2:A339),$A$2:C339,3,0),MAX($A$2:A339)+1,0)</f>
        <v>0</v>
      </c>
      <c r="B340">
        <v>713</v>
      </c>
      <c r="C340">
        <v>922</v>
      </c>
    </row>
    <row r="341" spans="1:3" x14ac:dyDescent="0.2">
      <c r="A341">
        <f>IF(B341&gt;=VLOOKUP(MAX($A$2:A340),$A$2:C340,3,0),MAX($A$2:A340)+1,0)</f>
        <v>0</v>
      </c>
      <c r="B341">
        <v>799</v>
      </c>
      <c r="C341">
        <v>923</v>
      </c>
    </row>
    <row r="342" spans="1:3" x14ac:dyDescent="0.2">
      <c r="A342">
        <f>IF(B342&gt;=VLOOKUP(MAX($A$2:A341),$A$2:C341,3,0),MAX($A$2:A341)+1,0)</f>
        <v>0</v>
      </c>
      <c r="B342">
        <v>359</v>
      </c>
      <c r="C342">
        <v>924</v>
      </c>
    </row>
    <row r="343" spans="1:3" x14ac:dyDescent="0.2">
      <c r="A343">
        <f>IF(B343&gt;=VLOOKUP(MAX($A$2:A342),$A$2:C342,3,0),MAX($A$2:A342)+1,0)</f>
        <v>0</v>
      </c>
      <c r="B343">
        <v>493</v>
      </c>
      <c r="C343">
        <v>924</v>
      </c>
    </row>
    <row r="344" spans="1:3" x14ac:dyDescent="0.2">
      <c r="A344">
        <f>IF(B344&gt;=VLOOKUP(MAX($A$2:A343),$A$2:C343,3,0),MAX($A$2:A343)+1,0)</f>
        <v>0</v>
      </c>
      <c r="B344">
        <v>502</v>
      </c>
      <c r="C344">
        <v>924</v>
      </c>
    </row>
    <row r="345" spans="1:3" x14ac:dyDescent="0.2">
      <c r="A345">
        <f>IF(B345&gt;=VLOOKUP(MAX($A$2:A344),$A$2:C344,3,0),MAX($A$2:A344)+1,0)</f>
        <v>0</v>
      </c>
      <c r="B345">
        <v>797</v>
      </c>
      <c r="C345">
        <v>924</v>
      </c>
    </row>
    <row r="346" spans="1:3" x14ac:dyDescent="0.2">
      <c r="A346">
        <f>IF(B346&gt;=VLOOKUP(MAX($A$2:A345),$A$2:C345,3,0),MAX($A$2:A345)+1,0)</f>
        <v>0</v>
      </c>
      <c r="B346">
        <v>782</v>
      </c>
      <c r="C346">
        <v>925</v>
      </c>
    </row>
    <row r="347" spans="1:3" x14ac:dyDescent="0.2">
      <c r="A347">
        <f>IF(B347&gt;=VLOOKUP(MAX($A$2:A346),$A$2:C346,3,0),MAX($A$2:A346)+1,0)</f>
        <v>0</v>
      </c>
      <c r="B347">
        <v>565</v>
      </c>
      <c r="C347">
        <v>927</v>
      </c>
    </row>
    <row r="348" spans="1:3" x14ac:dyDescent="0.2">
      <c r="A348">
        <f>IF(B348&gt;=VLOOKUP(MAX($A$2:A347),$A$2:C347,3,0),MAX($A$2:A347)+1,0)</f>
        <v>0</v>
      </c>
      <c r="B348">
        <v>40</v>
      </c>
      <c r="C348">
        <v>928</v>
      </c>
    </row>
    <row r="349" spans="1:3" x14ac:dyDescent="0.2">
      <c r="A349">
        <f>IF(B349&gt;=VLOOKUP(MAX($A$2:A348),$A$2:C348,3,0),MAX($A$2:A348)+1,0)</f>
        <v>0</v>
      </c>
      <c r="B349">
        <v>63</v>
      </c>
      <c r="C349">
        <v>928</v>
      </c>
    </row>
    <row r="350" spans="1:3" x14ac:dyDescent="0.2">
      <c r="A350">
        <f>IF(B350&gt;=VLOOKUP(MAX($A$2:A349),$A$2:C349,3,0),MAX($A$2:A349)+1,0)</f>
        <v>0</v>
      </c>
      <c r="B350">
        <v>89</v>
      </c>
      <c r="C350">
        <v>928</v>
      </c>
    </row>
    <row r="351" spans="1:3" x14ac:dyDescent="0.2">
      <c r="A351">
        <f>IF(B351&gt;=VLOOKUP(MAX($A$2:A350),$A$2:C350,3,0),MAX($A$2:A350)+1,0)</f>
        <v>0</v>
      </c>
      <c r="B351">
        <v>100</v>
      </c>
      <c r="C351">
        <v>928</v>
      </c>
    </row>
    <row r="352" spans="1:3" x14ac:dyDescent="0.2">
      <c r="A352">
        <f>IF(B352&gt;=VLOOKUP(MAX($A$2:A351),$A$2:C351,3,0),MAX($A$2:A351)+1,0)</f>
        <v>0</v>
      </c>
      <c r="B352">
        <v>205</v>
      </c>
      <c r="C352">
        <v>928</v>
      </c>
    </row>
    <row r="353" spans="1:3" x14ac:dyDescent="0.2">
      <c r="A353">
        <f>IF(B353&gt;=VLOOKUP(MAX($A$2:A352),$A$2:C352,3,0),MAX($A$2:A352)+1,0)</f>
        <v>0</v>
      </c>
      <c r="B353">
        <v>487</v>
      </c>
      <c r="C353">
        <v>928</v>
      </c>
    </row>
    <row r="354" spans="1:3" x14ac:dyDescent="0.2">
      <c r="A354">
        <f>IF(B354&gt;=VLOOKUP(MAX($A$2:A353),$A$2:C353,3,0),MAX($A$2:A353)+1,0)</f>
        <v>0</v>
      </c>
      <c r="B354">
        <v>586</v>
      </c>
      <c r="C354">
        <v>928</v>
      </c>
    </row>
    <row r="355" spans="1:3" x14ac:dyDescent="0.2">
      <c r="A355">
        <f>IF(B355&gt;=VLOOKUP(MAX($A$2:A354),$A$2:C354,3,0),MAX($A$2:A354)+1,0)</f>
        <v>0</v>
      </c>
      <c r="B355">
        <v>783</v>
      </c>
      <c r="C355">
        <v>928</v>
      </c>
    </row>
    <row r="356" spans="1:3" x14ac:dyDescent="0.2">
      <c r="A356">
        <f>IF(B356&gt;=VLOOKUP(MAX($A$2:A355),$A$2:C355,3,0),MAX($A$2:A355)+1,0)</f>
        <v>0</v>
      </c>
      <c r="B356">
        <v>910</v>
      </c>
      <c r="C356">
        <v>928</v>
      </c>
    </row>
    <row r="357" spans="1:3" x14ac:dyDescent="0.2">
      <c r="A357">
        <f>IF(B357&gt;=VLOOKUP(MAX($A$2:A356),$A$2:C356,3,0),MAX($A$2:A356)+1,0)</f>
        <v>0</v>
      </c>
      <c r="B357">
        <v>75</v>
      </c>
      <c r="C357">
        <v>930</v>
      </c>
    </row>
    <row r="358" spans="1:3" x14ac:dyDescent="0.2">
      <c r="A358">
        <f>IF(B358&gt;=VLOOKUP(MAX($A$2:A357),$A$2:C357,3,0),MAX($A$2:A357)+1,0)</f>
        <v>0</v>
      </c>
      <c r="B358">
        <v>663</v>
      </c>
      <c r="C358">
        <v>931</v>
      </c>
    </row>
    <row r="359" spans="1:3" x14ac:dyDescent="0.2">
      <c r="A359">
        <f>IF(B359&gt;=VLOOKUP(MAX($A$2:A358),$A$2:C358,3,0),MAX($A$2:A358)+1,0)</f>
        <v>0</v>
      </c>
      <c r="B359">
        <v>745</v>
      </c>
      <c r="C359">
        <v>931</v>
      </c>
    </row>
    <row r="360" spans="1:3" x14ac:dyDescent="0.2">
      <c r="A360">
        <f>IF(B360&gt;=VLOOKUP(MAX($A$2:A359),$A$2:C359,3,0),MAX($A$2:A359)+1,0)</f>
        <v>0</v>
      </c>
      <c r="B360">
        <v>791</v>
      </c>
      <c r="C360">
        <v>931</v>
      </c>
    </row>
    <row r="361" spans="1:3" x14ac:dyDescent="0.2">
      <c r="A361">
        <f>IF(B361&gt;=VLOOKUP(MAX($A$2:A360),$A$2:C360,3,0),MAX($A$2:A360)+1,0)</f>
        <v>0</v>
      </c>
      <c r="B361">
        <v>839</v>
      </c>
      <c r="C361">
        <v>931</v>
      </c>
    </row>
    <row r="362" spans="1:3" x14ac:dyDescent="0.2">
      <c r="A362">
        <f>IF(B362&gt;=VLOOKUP(MAX($A$2:A361),$A$2:C361,3,0),MAX($A$2:A361)+1,0)</f>
        <v>0</v>
      </c>
      <c r="B362">
        <v>590</v>
      </c>
      <c r="C362">
        <v>933</v>
      </c>
    </row>
    <row r="363" spans="1:3" x14ac:dyDescent="0.2">
      <c r="A363">
        <f>IF(B363&gt;=VLOOKUP(MAX($A$2:A362),$A$2:C362,3,0),MAX($A$2:A362)+1,0)</f>
        <v>0</v>
      </c>
      <c r="B363">
        <v>823</v>
      </c>
      <c r="C363">
        <v>934</v>
      </c>
    </row>
    <row r="364" spans="1:3" x14ac:dyDescent="0.2">
      <c r="A364">
        <f>IF(B364&gt;=VLOOKUP(MAX($A$2:A363),$A$2:C363,3,0),MAX($A$2:A363)+1,0)</f>
        <v>0</v>
      </c>
      <c r="B364">
        <v>893</v>
      </c>
      <c r="C364">
        <v>935</v>
      </c>
    </row>
    <row r="365" spans="1:3" x14ac:dyDescent="0.2">
      <c r="A365">
        <f>IF(B365&gt;=VLOOKUP(MAX($A$2:A364),$A$2:C364,3,0),MAX($A$2:A364)+1,0)</f>
        <v>0</v>
      </c>
      <c r="B365">
        <v>902</v>
      </c>
      <c r="C365">
        <v>936</v>
      </c>
    </row>
    <row r="366" spans="1:3" x14ac:dyDescent="0.2">
      <c r="A366">
        <f>IF(B366&gt;=VLOOKUP(MAX($A$2:A365),$A$2:C365,3,0),MAX($A$2:A365)+1,0)</f>
        <v>0</v>
      </c>
      <c r="B366">
        <v>907</v>
      </c>
      <c r="C366">
        <v>936</v>
      </c>
    </row>
    <row r="367" spans="1:3" x14ac:dyDescent="0.2">
      <c r="A367">
        <f>IF(B367&gt;=VLOOKUP(MAX($A$2:A366),$A$2:C366,3,0),MAX($A$2:A366)+1,0)</f>
        <v>0</v>
      </c>
      <c r="B367">
        <v>801</v>
      </c>
      <c r="C367">
        <v>937</v>
      </c>
    </row>
    <row r="368" spans="1:3" x14ac:dyDescent="0.2">
      <c r="A368">
        <f>IF(B368&gt;=VLOOKUP(MAX($A$2:A367),$A$2:C367,3,0),MAX($A$2:A367)+1,0)</f>
        <v>0</v>
      </c>
      <c r="B368">
        <v>688</v>
      </c>
      <c r="C368">
        <v>939</v>
      </c>
    </row>
    <row r="369" spans="1:3" x14ac:dyDescent="0.2">
      <c r="A369">
        <f>IF(B369&gt;=VLOOKUP(MAX($A$2:A368),$A$2:C368,3,0),MAX($A$2:A368)+1,0)</f>
        <v>0</v>
      </c>
      <c r="B369">
        <v>852</v>
      </c>
      <c r="C369">
        <v>940</v>
      </c>
    </row>
    <row r="370" spans="1:3" x14ac:dyDescent="0.2">
      <c r="A370">
        <f>IF(B370&gt;=VLOOKUP(MAX($A$2:A369),$A$2:C369,3,0),MAX($A$2:A369)+1,0)</f>
        <v>0</v>
      </c>
      <c r="B370">
        <v>478</v>
      </c>
      <c r="C370">
        <v>941</v>
      </c>
    </row>
    <row r="371" spans="1:3" x14ac:dyDescent="0.2">
      <c r="A371">
        <f>IF(B371&gt;=VLOOKUP(MAX($A$2:A370),$A$2:C370,3,0),MAX($A$2:A370)+1,0)</f>
        <v>0</v>
      </c>
      <c r="B371">
        <v>667</v>
      </c>
      <c r="C371">
        <v>941</v>
      </c>
    </row>
    <row r="372" spans="1:3" x14ac:dyDescent="0.2">
      <c r="A372">
        <f>IF(B372&gt;=VLOOKUP(MAX($A$2:A371),$A$2:C371,3,0),MAX($A$2:A371)+1,0)</f>
        <v>0</v>
      </c>
      <c r="B372">
        <v>762</v>
      </c>
      <c r="C372">
        <v>941</v>
      </c>
    </row>
    <row r="373" spans="1:3" x14ac:dyDescent="0.2">
      <c r="A373">
        <f>IF(B373&gt;=VLOOKUP(MAX($A$2:A372),$A$2:C372,3,0),MAX($A$2:A372)+1,0)</f>
        <v>0</v>
      </c>
      <c r="B373">
        <v>109</v>
      </c>
      <c r="C373">
        <v>943</v>
      </c>
    </row>
    <row r="374" spans="1:3" x14ac:dyDescent="0.2">
      <c r="A374">
        <f>IF(B374&gt;=VLOOKUP(MAX($A$2:A373),$A$2:C373,3,0),MAX($A$2:A373)+1,0)</f>
        <v>0</v>
      </c>
      <c r="B374">
        <v>258</v>
      </c>
      <c r="C374">
        <v>943</v>
      </c>
    </row>
    <row r="375" spans="1:3" x14ac:dyDescent="0.2">
      <c r="A375">
        <f>IF(B375&gt;=VLOOKUP(MAX($A$2:A374),$A$2:C374,3,0),MAX($A$2:A374)+1,0)</f>
        <v>0</v>
      </c>
      <c r="B375">
        <v>405</v>
      </c>
      <c r="C375">
        <v>943</v>
      </c>
    </row>
    <row r="376" spans="1:3" x14ac:dyDescent="0.2">
      <c r="A376">
        <f>IF(B376&gt;=VLOOKUP(MAX($A$2:A375),$A$2:C375,3,0),MAX($A$2:A375)+1,0)</f>
        <v>0</v>
      </c>
      <c r="B376">
        <v>273</v>
      </c>
      <c r="C376">
        <v>944</v>
      </c>
    </row>
    <row r="377" spans="1:3" x14ac:dyDescent="0.2">
      <c r="A377">
        <f>IF(B377&gt;=VLOOKUP(MAX($A$2:A376),$A$2:C376,3,0),MAX($A$2:A376)+1,0)</f>
        <v>0</v>
      </c>
      <c r="B377">
        <v>878</v>
      </c>
      <c r="C377">
        <v>944</v>
      </c>
    </row>
    <row r="378" spans="1:3" x14ac:dyDescent="0.2">
      <c r="A378">
        <f>IF(B378&gt;=VLOOKUP(MAX($A$2:A377),$A$2:C377,3,0),MAX($A$2:A377)+1,0)</f>
        <v>0</v>
      </c>
      <c r="B378">
        <v>260</v>
      </c>
      <c r="C378">
        <v>947</v>
      </c>
    </row>
    <row r="379" spans="1:3" x14ac:dyDescent="0.2">
      <c r="A379">
        <f>IF(B379&gt;=VLOOKUP(MAX($A$2:A378),$A$2:C378,3,0),MAX($A$2:A378)+1,0)</f>
        <v>0</v>
      </c>
      <c r="B379">
        <v>713</v>
      </c>
      <c r="C379">
        <v>947</v>
      </c>
    </row>
    <row r="380" spans="1:3" x14ac:dyDescent="0.2">
      <c r="A380">
        <f>IF(B380&gt;=VLOOKUP(MAX($A$2:A379),$A$2:C379,3,0),MAX($A$2:A379)+1,0)</f>
        <v>0</v>
      </c>
      <c r="B380">
        <v>688</v>
      </c>
      <c r="C380">
        <v>948</v>
      </c>
    </row>
    <row r="381" spans="1:3" x14ac:dyDescent="0.2">
      <c r="A381">
        <f>IF(B381&gt;=VLOOKUP(MAX($A$2:A380),$A$2:C380,3,0),MAX($A$2:A380)+1,0)</f>
        <v>0</v>
      </c>
      <c r="B381">
        <v>247</v>
      </c>
      <c r="C381">
        <v>949</v>
      </c>
    </row>
    <row r="382" spans="1:3" x14ac:dyDescent="0.2">
      <c r="A382">
        <f>IF(B382&gt;=VLOOKUP(MAX($A$2:A381),$A$2:C381,3,0),MAX($A$2:A381)+1,0)</f>
        <v>0</v>
      </c>
      <c r="B382">
        <v>490</v>
      </c>
      <c r="C382">
        <v>949</v>
      </c>
    </row>
    <row r="383" spans="1:3" x14ac:dyDescent="0.2">
      <c r="A383">
        <f>IF(B383&gt;=VLOOKUP(MAX($A$2:A382),$A$2:C382,3,0),MAX($A$2:A382)+1,0)</f>
        <v>0</v>
      </c>
      <c r="B383">
        <v>582</v>
      </c>
      <c r="C383">
        <v>949</v>
      </c>
    </row>
    <row r="384" spans="1:3" x14ac:dyDescent="0.2">
      <c r="A384">
        <f>IF(B384&gt;=VLOOKUP(MAX($A$2:A383),$A$2:C383,3,0),MAX($A$2:A383)+1,0)</f>
        <v>0</v>
      </c>
      <c r="B384">
        <v>723</v>
      </c>
      <c r="C384">
        <v>949</v>
      </c>
    </row>
    <row r="385" spans="1:3" x14ac:dyDescent="0.2">
      <c r="A385">
        <f>IF(B385&gt;=VLOOKUP(MAX($A$2:A384),$A$2:C384,3,0),MAX($A$2:A384)+1,0)</f>
        <v>0</v>
      </c>
      <c r="B385">
        <v>915</v>
      </c>
      <c r="C385">
        <v>949</v>
      </c>
    </row>
    <row r="386" spans="1:3" x14ac:dyDescent="0.2">
      <c r="A386">
        <f>IF(B386&gt;=VLOOKUP(MAX($A$2:A385),$A$2:C385,3,0),MAX($A$2:A385)+1,0)</f>
        <v>0</v>
      </c>
      <c r="B386">
        <v>881</v>
      </c>
      <c r="C386">
        <v>951</v>
      </c>
    </row>
    <row r="387" spans="1:3" x14ac:dyDescent="0.2">
      <c r="A387">
        <f>IF(B387&gt;=VLOOKUP(MAX($A$2:A386),$A$2:C386,3,0),MAX($A$2:A386)+1,0)</f>
        <v>0</v>
      </c>
      <c r="B387">
        <v>534</v>
      </c>
      <c r="C387">
        <v>952</v>
      </c>
    </row>
    <row r="388" spans="1:3" x14ac:dyDescent="0.2">
      <c r="A388">
        <f>IF(B388&gt;=VLOOKUP(MAX($A$2:A387),$A$2:C387,3,0),MAX($A$2:A387)+1,0)</f>
        <v>0</v>
      </c>
      <c r="B388">
        <v>809</v>
      </c>
      <c r="C388">
        <v>952</v>
      </c>
    </row>
    <row r="389" spans="1:3" x14ac:dyDescent="0.2">
      <c r="A389">
        <f>IF(B389&gt;=VLOOKUP(MAX($A$2:A388),$A$2:C388,3,0),MAX($A$2:A388)+1,0)</f>
        <v>0</v>
      </c>
      <c r="B389">
        <v>80</v>
      </c>
      <c r="C389">
        <v>953</v>
      </c>
    </row>
    <row r="390" spans="1:3" x14ac:dyDescent="0.2">
      <c r="A390">
        <f>IF(B390&gt;=VLOOKUP(MAX($A$2:A389),$A$2:C389,3,0),MAX($A$2:A389)+1,0)</f>
        <v>0</v>
      </c>
      <c r="B390">
        <v>121</v>
      </c>
      <c r="C390">
        <v>953</v>
      </c>
    </row>
    <row r="391" spans="1:3" x14ac:dyDescent="0.2">
      <c r="A391">
        <f>IF(B391&gt;=VLOOKUP(MAX($A$2:A390),$A$2:C390,3,0),MAX($A$2:A390)+1,0)</f>
        <v>0</v>
      </c>
      <c r="B391">
        <v>397</v>
      </c>
      <c r="C391">
        <v>953</v>
      </c>
    </row>
    <row r="392" spans="1:3" x14ac:dyDescent="0.2">
      <c r="A392">
        <f>IF(B392&gt;=VLOOKUP(MAX($A$2:A391),$A$2:C391,3,0),MAX($A$2:A391)+1,0)</f>
        <v>0</v>
      </c>
      <c r="B392">
        <v>622</v>
      </c>
      <c r="C392">
        <v>953</v>
      </c>
    </row>
    <row r="393" spans="1:3" x14ac:dyDescent="0.2">
      <c r="A393">
        <f>IF(B393&gt;=VLOOKUP(MAX($A$2:A392),$A$2:C392,3,0),MAX($A$2:A392)+1,0)</f>
        <v>0</v>
      </c>
      <c r="B393">
        <v>641</v>
      </c>
      <c r="C393">
        <v>953</v>
      </c>
    </row>
    <row r="394" spans="1:3" x14ac:dyDescent="0.2">
      <c r="A394">
        <f>IF(B394&gt;=VLOOKUP(MAX($A$2:A393),$A$2:C393,3,0),MAX($A$2:A393)+1,0)</f>
        <v>0</v>
      </c>
      <c r="B394">
        <v>677</v>
      </c>
      <c r="C394">
        <v>953</v>
      </c>
    </row>
    <row r="395" spans="1:3" x14ac:dyDescent="0.2">
      <c r="A395">
        <f>IF(B395&gt;=VLOOKUP(MAX($A$2:A394),$A$2:C394,3,0),MAX($A$2:A394)+1,0)</f>
        <v>0</v>
      </c>
      <c r="B395">
        <v>868</v>
      </c>
      <c r="C395">
        <v>953</v>
      </c>
    </row>
    <row r="396" spans="1:3" x14ac:dyDescent="0.2">
      <c r="A396">
        <f>IF(B396&gt;=VLOOKUP(MAX($A$2:A395),$A$2:C395,3,0),MAX($A$2:A395)+1,0)</f>
        <v>0</v>
      </c>
      <c r="B396">
        <v>711</v>
      </c>
      <c r="C396">
        <v>954</v>
      </c>
    </row>
    <row r="397" spans="1:3" x14ac:dyDescent="0.2">
      <c r="A397">
        <f>IF(B397&gt;=VLOOKUP(MAX($A$2:A396),$A$2:C396,3,0),MAX($A$2:A396)+1,0)</f>
        <v>0</v>
      </c>
      <c r="B397">
        <v>37</v>
      </c>
      <c r="C397">
        <v>955</v>
      </c>
    </row>
    <row r="398" spans="1:3" x14ac:dyDescent="0.2">
      <c r="A398">
        <f>IF(B398&gt;=VLOOKUP(MAX($A$2:A397),$A$2:C397,3,0),MAX($A$2:A397)+1,0)</f>
        <v>0</v>
      </c>
      <c r="B398">
        <v>865</v>
      </c>
      <c r="C398">
        <v>955</v>
      </c>
    </row>
    <row r="399" spans="1:3" x14ac:dyDescent="0.2">
      <c r="A399">
        <f>IF(B399&gt;=VLOOKUP(MAX($A$2:A398),$A$2:C398,3,0),MAX($A$2:A398)+1,0)</f>
        <v>0</v>
      </c>
      <c r="B399">
        <v>265</v>
      </c>
      <c r="C399">
        <v>956</v>
      </c>
    </row>
    <row r="400" spans="1:3" x14ac:dyDescent="0.2">
      <c r="A400">
        <f>IF(B400&gt;=VLOOKUP(MAX($A$2:A399),$A$2:C399,3,0),MAX($A$2:A399)+1,0)</f>
        <v>0</v>
      </c>
      <c r="B400">
        <v>367</v>
      </c>
      <c r="C400">
        <v>956</v>
      </c>
    </row>
    <row r="401" spans="1:3" x14ac:dyDescent="0.2">
      <c r="A401">
        <f>IF(B401&gt;=VLOOKUP(MAX($A$2:A400),$A$2:C400,3,0),MAX($A$2:A400)+1,0)</f>
        <v>0</v>
      </c>
      <c r="B401">
        <v>476</v>
      </c>
      <c r="C401">
        <v>957</v>
      </c>
    </row>
    <row r="402" spans="1:3" x14ac:dyDescent="0.2">
      <c r="A402">
        <f>IF(B402&gt;=VLOOKUP(MAX($A$2:A401),$A$2:C401,3,0),MAX($A$2:A401)+1,0)</f>
        <v>0</v>
      </c>
      <c r="B402">
        <v>724</v>
      </c>
      <c r="C402">
        <v>957</v>
      </c>
    </row>
    <row r="403" spans="1:3" x14ac:dyDescent="0.2">
      <c r="A403">
        <f>IF(B403&gt;=VLOOKUP(MAX($A$2:A402),$A$2:C402,3,0),MAX($A$2:A402)+1,0)</f>
        <v>0</v>
      </c>
      <c r="B403">
        <v>599</v>
      </c>
      <c r="C403">
        <v>958</v>
      </c>
    </row>
    <row r="404" spans="1:3" x14ac:dyDescent="0.2">
      <c r="A404">
        <f>IF(B404&gt;=VLOOKUP(MAX($A$2:A403),$A$2:C403,3,0),MAX($A$2:A403)+1,0)</f>
        <v>0</v>
      </c>
      <c r="B404">
        <v>851</v>
      </c>
      <c r="C404">
        <v>958</v>
      </c>
    </row>
    <row r="405" spans="1:3" x14ac:dyDescent="0.2">
      <c r="A405">
        <f>IF(B405&gt;=VLOOKUP(MAX($A$2:A404),$A$2:C404,3,0),MAX($A$2:A404)+1,0)</f>
        <v>0</v>
      </c>
      <c r="B405">
        <v>792</v>
      </c>
      <c r="C405">
        <v>960</v>
      </c>
    </row>
    <row r="406" spans="1:3" x14ac:dyDescent="0.2">
      <c r="A406">
        <f>IF(B406&gt;=VLOOKUP(MAX($A$2:A405),$A$2:C405,3,0),MAX($A$2:A405)+1,0)</f>
        <v>0</v>
      </c>
      <c r="B406">
        <v>903</v>
      </c>
      <c r="C406">
        <v>960</v>
      </c>
    </row>
    <row r="407" spans="1:3" x14ac:dyDescent="0.2">
      <c r="A407">
        <f>IF(B407&gt;=VLOOKUP(MAX($A$2:A406),$A$2:C406,3,0),MAX($A$2:A406)+1,0)</f>
        <v>0</v>
      </c>
      <c r="B407">
        <v>232</v>
      </c>
      <c r="C407">
        <v>961</v>
      </c>
    </row>
    <row r="408" spans="1:3" x14ac:dyDescent="0.2">
      <c r="A408">
        <f>IF(B408&gt;=VLOOKUP(MAX($A$2:A407),$A$2:C407,3,0),MAX($A$2:A407)+1,0)</f>
        <v>0</v>
      </c>
      <c r="B408">
        <v>233</v>
      </c>
      <c r="C408">
        <v>961</v>
      </c>
    </row>
    <row r="409" spans="1:3" x14ac:dyDescent="0.2">
      <c r="A409">
        <f>IF(B409&gt;=VLOOKUP(MAX($A$2:A408),$A$2:C408,3,0),MAX($A$2:A408)+1,0)</f>
        <v>0</v>
      </c>
      <c r="B409">
        <v>327</v>
      </c>
      <c r="C409">
        <v>961</v>
      </c>
    </row>
    <row r="410" spans="1:3" x14ac:dyDescent="0.2">
      <c r="A410">
        <f>IF(B410&gt;=VLOOKUP(MAX($A$2:A409),$A$2:C409,3,0),MAX($A$2:A409)+1,0)</f>
        <v>0</v>
      </c>
      <c r="B410">
        <v>541</v>
      </c>
      <c r="C410">
        <v>961</v>
      </c>
    </row>
    <row r="411" spans="1:3" x14ac:dyDescent="0.2">
      <c r="A411">
        <f>IF(B411&gt;=VLOOKUP(MAX($A$2:A410),$A$2:C410,3,0),MAX($A$2:A410)+1,0)</f>
        <v>0</v>
      </c>
      <c r="B411">
        <v>856</v>
      </c>
      <c r="C411">
        <v>961</v>
      </c>
    </row>
    <row r="412" spans="1:3" x14ac:dyDescent="0.2">
      <c r="A412">
        <f>IF(B412&gt;=VLOOKUP(MAX($A$2:A411),$A$2:C411,3,0),MAX($A$2:A411)+1,0)</f>
        <v>0</v>
      </c>
      <c r="B412">
        <v>300</v>
      </c>
      <c r="C412">
        <v>962</v>
      </c>
    </row>
    <row r="413" spans="1:3" x14ac:dyDescent="0.2">
      <c r="A413">
        <f>IF(B413&gt;=VLOOKUP(MAX($A$2:A412),$A$2:C412,3,0),MAX($A$2:A412)+1,0)</f>
        <v>0</v>
      </c>
      <c r="B413">
        <v>539</v>
      </c>
      <c r="C413">
        <v>962</v>
      </c>
    </row>
    <row r="414" spans="1:3" x14ac:dyDescent="0.2">
      <c r="A414">
        <f>IF(B414&gt;=VLOOKUP(MAX($A$2:A413),$A$2:C413,3,0),MAX($A$2:A413)+1,0)</f>
        <v>0</v>
      </c>
      <c r="B414">
        <v>614</v>
      </c>
      <c r="C414">
        <v>962</v>
      </c>
    </row>
    <row r="415" spans="1:3" x14ac:dyDescent="0.2">
      <c r="A415">
        <f>IF(B415&gt;=VLOOKUP(MAX($A$2:A414),$A$2:C414,3,0),MAX($A$2:A414)+1,0)</f>
        <v>0</v>
      </c>
      <c r="B415">
        <v>660</v>
      </c>
      <c r="C415">
        <v>962</v>
      </c>
    </row>
    <row r="416" spans="1:3" x14ac:dyDescent="0.2">
      <c r="A416">
        <f>IF(B416&gt;=VLOOKUP(MAX($A$2:A415),$A$2:C415,3,0),MAX($A$2:A415)+1,0)</f>
        <v>0</v>
      </c>
      <c r="B416">
        <v>746</v>
      </c>
      <c r="C416">
        <v>962</v>
      </c>
    </row>
    <row r="417" spans="1:3" x14ac:dyDescent="0.2">
      <c r="A417">
        <f>IF(B417&gt;=VLOOKUP(MAX($A$2:A416),$A$2:C416,3,0),MAX($A$2:A416)+1,0)</f>
        <v>0</v>
      </c>
      <c r="B417">
        <v>888</v>
      </c>
      <c r="C417">
        <v>963</v>
      </c>
    </row>
    <row r="418" spans="1:3" x14ac:dyDescent="0.2">
      <c r="A418">
        <f>IF(B418&gt;=VLOOKUP(MAX($A$2:A417),$A$2:C417,3,0),MAX($A$2:A417)+1,0)</f>
        <v>0</v>
      </c>
      <c r="B418">
        <v>706</v>
      </c>
      <c r="C418">
        <v>964</v>
      </c>
    </row>
    <row r="419" spans="1:3" x14ac:dyDescent="0.2">
      <c r="A419">
        <f>IF(B419&gt;=VLOOKUP(MAX($A$2:A418),$A$2:C418,3,0),MAX($A$2:A418)+1,0)</f>
        <v>0</v>
      </c>
      <c r="B419">
        <v>829</v>
      </c>
      <c r="C419">
        <v>964</v>
      </c>
    </row>
    <row r="420" spans="1:3" x14ac:dyDescent="0.2">
      <c r="A420">
        <f>IF(B420&gt;=VLOOKUP(MAX($A$2:A419),$A$2:C419,3,0),MAX($A$2:A419)+1,0)</f>
        <v>0</v>
      </c>
      <c r="B420">
        <v>615</v>
      </c>
      <c r="C420">
        <v>965</v>
      </c>
    </row>
    <row r="421" spans="1:3" x14ac:dyDescent="0.2">
      <c r="A421">
        <f>IF(B421&gt;=VLOOKUP(MAX($A$2:A420),$A$2:C420,3,0),MAX($A$2:A420)+1,0)</f>
        <v>0</v>
      </c>
      <c r="B421">
        <v>128</v>
      </c>
      <c r="C421">
        <v>966</v>
      </c>
    </row>
    <row r="422" spans="1:3" x14ac:dyDescent="0.2">
      <c r="A422">
        <f>IF(B422&gt;=VLOOKUP(MAX($A$2:A421),$A$2:C421,3,0),MAX($A$2:A421)+1,0)</f>
        <v>0</v>
      </c>
      <c r="B422">
        <v>286</v>
      </c>
      <c r="C422">
        <v>966</v>
      </c>
    </row>
    <row r="423" spans="1:3" x14ac:dyDescent="0.2">
      <c r="A423">
        <f>IF(B423&gt;=VLOOKUP(MAX($A$2:A422),$A$2:C422,3,0),MAX($A$2:A422)+1,0)</f>
        <v>0</v>
      </c>
      <c r="B423">
        <v>880</v>
      </c>
      <c r="C423">
        <v>966</v>
      </c>
    </row>
    <row r="424" spans="1:3" x14ac:dyDescent="0.2">
      <c r="A424">
        <f>IF(B424&gt;=VLOOKUP(MAX($A$2:A423),$A$2:C423,3,0),MAX($A$2:A423)+1,0)</f>
        <v>0</v>
      </c>
      <c r="B424">
        <v>400</v>
      </c>
      <c r="C424">
        <v>967</v>
      </c>
    </row>
    <row r="425" spans="1:3" x14ac:dyDescent="0.2">
      <c r="A425">
        <f>IF(B425&gt;=VLOOKUP(MAX($A$2:A424),$A$2:C424,3,0),MAX($A$2:A424)+1,0)</f>
        <v>13</v>
      </c>
      <c r="B425">
        <v>957</v>
      </c>
      <c r="C425">
        <v>968</v>
      </c>
    </row>
    <row r="426" spans="1:3" x14ac:dyDescent="0.2">
      <c r="A426">
        <f>IF(B426&gt;=VLOOKUP(MAX($A$2:A425),$A$2:C425,3,0),MAX($A$2:A425)+1,0)</f>
        <v>0</v>
      </c>
      <c r="B426">
        <v>252</v>
      </c>
      <c r="C426">
        <v>970</v>
      </c>
    </row>
    <row r="427" spans="1:3" x14ac:dyDescent="0.2">
      <c r="A427">
        <f>IF(B427&gt;=VLOOKUP(MAX($A$2:A426),$A$2:C426,3,0),MAX($A$2:A426)+1,0)</f>
        <v>0</v>
      </c>
      <c r="B427">
        <v>449</v>
      </c>
      <c r="C427">
        <v>970</v>
      </c>
    </row>
    <row r="428" spans="1:3" x14ac:dyDescent="0.2">
      <c r="A428">
        <f>IF(B428&gt;=VLOOKUP(MAX($A$2:A427),$A$2:C427,3,0),MAX($A$2:A427)+1,0)</f>
        <v>0</v>
      </c>
      <c r="B428">
        <v>701</v>
      </c>
      <c r="C428">
        <v>970</v>
      </c>
    </row>
    <row r="429" spans="1:3" x14ac:dyDescent="0.2">
      <c r="A429">
        <f>IF(B429&gt;=VLOOKUP(MAX($A$2:A428),$A$2:C428,3,0),MAX($A$2:A428)+1,0)</f>
        <v>0</v>
      </c>
      <c r="B429">
        <v>943</v>
      </c>
      <c r="C429">
        <v>970</v>
      </c>
    </row>
    <row r="430" spans="1:3" x14ac:dyDescent="0.2">
      <c r="A430">
        <f>IF(B430&gt;=VLOOKUP(MAX($A$2:A429),$A$2:C429,3,0),MAX($A$2:A429)+1,0)</f>
        <v>0</v>
      </c>
      <c r="B430">
        <v>626</v>
      </c>
      <c r="C430">
        <v>971</v>
      </c>
    </row>
    <row r="431" spans="1:3" x14ac:dyDescent="0.2">
      <c r="A431">
        <f>IF(B431&gt;=VLOOKUP(MAX($A$2:A430),$A$2:C430,3,0),MAX($A$2:A430)+1,0)</f>
        <v>0</v>
      </c>
      <c r="B431">
        <v>392</v>
      </c>
      <c r="C431">
        <v>972</v>
      </c>
    </row>
    <row r="432" spans="1:3" x14ac:dyDescent="0.2">
      <c r="A432">
        <f>IF(B432&gt;=VLOOKUP(MAX($A$2:A431),$A$2:C431,3,0),MAX($A$2:A431)+1,0)</f>
        <v>0</v>
      </c>
      <c r="B432">
        <v>923</v>
      </c>
      <c r="C432">
        <v>972</v>
      </c>
    </row>
    <row r="433" spans="1:3" x14ac:dyDescent="0.2">
      <c r="A433">
        <f>IF(B433&gt;=VLOOKUP(MAX($A$2:A432),$A$2:C432,3,0),MAX($A$2:A432)+1,0)</f>
        <v>0</v>
      </c>
      <c r="B433">
        <v>321</v>
      </c>
      <c r="C433">
        <v>973</v>
      </c>
    </row>
    <row r="434" spans="1:3" x14ac:dyDescent="0.2">
      <c r="A434">
        <f>IF(B434&gt;=VLOOKUP(MAX($A$2:A433),$A$2:C433,3,0),MAX($A$2:A433)+1,0)</f>
        <v>0</v>
      </c>
      <c r="B434">
        <v>725</v>
      </c>
      <c r="C434">
        <v>973</v>
      </c>
    </row>
    <row r="435" spans="1:3" x14ac:dyDescent="0.2">
      <c r="A435">
        <f>IF(B435&gt;=VLOOKUP(MAX($A$2:A434),$A$2:C434,3,0),MAX($A$2:A434)+1,0)</f>
        <v>0</v>
      </c>
      <c r="B435">
        <v>370</v>
      </c>
      <c r="C435">
        <v>974</v>
      </c>
    </row>
    <row r="436" spans="1:3" x14ac:dyDescent="0.2">
      <c r="A436">
        <f>IF(B436&gt;=VLOOKUP(MAX($A$2:A435),$A$2:C435,3,0),MAX($A$2:A435)+1,0)</f>
        <v>0</v>
      </c>
      <c r="B436">
        <v>471</v>
      </c>
      <c r="C436">
        <v>974</v>
      </c>
    </row>
    <row r="437" spans="1:3" x14ac:dyDescent="0.2">
      <c r="A437">
        <f>IF(B437&gt;=VLOOKUP(MAX($A$2:A436),$A$2:C436,3,0),MAX($A$2:A436)+1,0)</f>
        <v>0</v>
      </c>
      <c r="B437">
        <v>926</v>
      </c>
      <c r="C437">
        <v>974</v>
      </c>
    </row>
    <row r="438" spans="1:3" x14ac:dyDescent="0.2">
      <c r="A438">
        <f>IF(B438&gt;=VLOOKUP(MAX($A$2:A437),$A$2:C437,3,0),MAX($A$2:A437)+1,0)</f>
        <v>0</v>
      </c>
      <c r="B438">
        <v>16</v>
      </c>
      <c r="C438">
        <v>975</v>
      </c>
    </row>
    <row r="439" spans="1:3" x14ac:dyDescent="0.2">
      <c r="A439">
        <f>IF(B439&gt;=VLOOKUP(MAX($A$2:A438),$A$2:C438,3,0),MAX($A$2:A438)+1,0)</f>
        <v>0</v>
      </c>
      <c r="B439">
        <v>605</v>
      </c>
      <c r="C439">
        <v>975</v>
      </c>
    </row>
    <row r="440" spans="1:3" x14ac:dyDescent="0.2">
      <c r="A440">
        <f>IF(B440&gt;=VLOOKUP(MAX($A$2:A439),$A$2:C439,3,0),MAX($A$2:A439)+1,0)</f>
        <v>0</v>
      </c>
      <c r="B440">
        <v>931</v>
      </c>
      <c r="C440">
        <v>975</v>
      </c>
    </row>
    <row r="441" spans="1:3" x14ac:dyDescent="0.2">
      <c r="A441">
        <f>IF(B441&gt;=VLOOKUP(MAX($A$2:A440),$A$2:C440,3,0),MAX($A$2:A440)+1,0)</f>
        <v>0</v>
      </c>
      <c r="B441">
        <v>779</v>
      </c>
      <c r="C441">
        <v>976</v>
      </c>
    </row>
    <row r="442" spans="1:3" x14ac:dyDescent="0.2">
      <c r="A442">
        <f>IF(B442&gt;=VLOOKUP(MAX($A$2:A441),$A$2:C441,3,0),MAX($A$2:A441)+1,0)</f>
        <v>0</v>
      </c>
      <c r="B442">
        <v>882</v>
      </c>
      <c r="C442">
        <v>976</v>
      </c>
    </row>
    <row r="443" spans="1:3" x14ac:dyDescent="0.2">
      <c r="A443">
        <f>IF(B443&gt;=VLOOKUP(MAX($A$2:A442),$A$2:C442,3,0),MAX($A$2:A442)+1,0)</f>
        <v>0</v>
      </c>
      <c r="B443">
        <v>262</v>
      </c>
      <c r="C443">
        <v>977</v>
      </c>
    </row>
    <row r="444" spans="1:3" x14ac:dyDescent="0.2">
      <c r="A444">
        <f>IF(B444&gt;=VLOOKUP(MAX($A$2:A443),$A$2:C443,3,0),MAX($A$2:A443)+1,0)</f>
        <v>0</v>
      </c>
      <c r="B444">
        <v>268</v>
      </c>
      <c r="C444">
        <v>977</v>
      </c>
    </row>
    <row r="445" spans="1:3" x14ac:dyDescent="0.2">
      <c r="A445">
        <f>IF(B445&gt;=VLOOKUP(MAX($A$2:A444),$A$2:C444,3,0),MAX($A$2:A444)+1,0)</f>
        <v>0</v>
      </c>
      <c r="B445">
        <v>809</v>
      </c>
      <c r="C445">
        <v>977</v>
      </c>
    </row>
    <row r="446" spans="1:3" x14ac:dyDescent="0.2">
      <c r="A446">
        <f>IF(B446&gt;=VLOOKUP(MAX($A$2:A445),$A$2:C445,3,0),MAX($A$2:A445)+1,0)</f>
        <v>0</v>
      </c>
      <c r="B446">
        <v>415</v>
      </c>
      <c r="C446">
        <v>979</v>
      </c>
    </row>
    <row r="447" spans="1:3" x14ac:dyDescent="0.2">
      <c r="A447">
        <f>IF(B447&gt;=VLOOKUP(MAX($A$2:A446),$A$2:C446,3,0),MAX($A$2:A446)+1,0)</f>
        <v>0</v>
      </c>
      <c r="B447">
        <v>514</v>
      </c>
      <c r="C447">
        <v>980</v>
      </c>
    </row>
    <row r="448" spans="1:3" x14ac:dyDescent="0.2">
      <c r="A448">
        <f>IF(B448&gt;=VLOOKUP(MAX($A$2:A447),$A$2:C447,3,0),MAX($A$2:A447)+1,0)</f>
        <v>0</v>
      </c>
      <c r="B448">
        <v>163</v>
      </c>
      <c r="C448">
        <v>981</v>
      </c>
    </row>
    <row r="449" spans="1:3" x14ac:dyDescent="0.2">
      <c r="A449">
        <f>IF(B449&gt;=VLOOKUP(MAX($A$2:A448),$A$2:C448,3,0),MAX($A$2:A448)+1,0)</f>
        <v>0</v>
      </c>
      <c r="B449">
        <v>671</v>
      </c>
      <c r="C449">
        <v>981</v>
      </c>
    </row>
    <row r="450" spans="1:3" x14ac:dyDescent="0.2">
      <c r="A450">
        <f>IF(B450&gt;=VLOOKUP(MAX($A$2:A449),$A$2:C449,3,0),MAX($A$2:A449)+1,0)</f>
        <v>0</v>
      </c>
      <c r="B450">
        <v>870</v>
      </c>
      <c r="C450">
        <v>982</v>
      </c>
    </row>
    <row r="451" spans="1:3" x14ac:dyDescent="0.2">
      <c r="A451">
        <f>IF(B451&gt;=VLOOKUP(MAX($A$2:A450),$A$2:C450,3,0),MAX($A$2:A450)+1,0)</f>
        <v>0</v>
      </c>
      <c r="B451">
        <v>669</v>
      </c>
      <c r="C451">
        <v>984</v>
      </c>
    </row>
    <row r="452" spans="1:3" x14ac:dyDescent="0.2">
      <c r="A452">
        <f>IF(B452&gt;=VLOOKUP(MAX($A$2:A451),$A$2:C451,3,0),MAX($A$2:A451)+1,0)</f>
        <v>0</v>
      </c>
      <c r="B452">
        <v>765</v>
      </c>
      <c r="C452">
        <v>985</v>
      </c>
    </row>
    <row r="453" spans="1:3" x14ac:dyDescent="0.2">
      <c r="A453">
        <f>IF(B453&gt;=VLOOKUP(MAX($A$2:A452),$A$2:C452,3,0),MAX($A$2:A452)+1,0)</f>
        <v>0</v>
      </c>
      <c r="B453">
        <v>45</v>
      </c>
      <c r="C453">
        <v>986</v>
      </c>
    </row>
    <row r="454" spans="1:3" x14ac:dyDescent="0.2">
      <c r="A454">
        <f>IF(B454&gt;=VLOOKUP(MAX($A$2:A453),$A$2:C453,3,0),MAX($A$2:A453)+1,0)</f>
        <v>0</v>
      </c>
      <c r="B454">
        <v>645</v>
      </c>
      <c r="C454">
        <v>986</v>
      </c>
    </row>
    <row r="455" spans="1:3" x14ac:dyDescent="0.2">
      <c r="A455">
        <f>IF(B455&gt;=VLOOKUP(MAX($A$2:A454),$A$2:C454,3,0),MAX($A$2:A454)+1,0)</f>
        <v>14</v>
      </c>
      <c r="B455">
        <v>975</v>
      </c>
      <c r="C455">
        <v>986</v>
      </c>
    </row>
    <row r="456" spans="1:3" x14ac:dyDescent="0.2">
      <c r="A456">
        <f>IF(B456&gt;=VLOOKUP(MAX($A$2:A455),$A$2:C455,3,0),MAX($A$2:A455)+1,0)</f>
        <v>0</v>
      </c>
      <c r="B456">
        <v>778</v>
      </c>
      <c r="C456">
        <v>987</v>
      </c>
    </row>
    <row r="457" spans="1:3" x14ac:dyDescent="0.2">
      <c r="A457">
        <f>IF(B457&gt;=VLOOKUP(MAX($A$2:A456),$A$2:C456,3,0),MAX($A$2:A456)+1,0)</f>
        <v>0</v>
      </c>
      <c r="B457">
        <v>55</v>
      </c>
      <c r="C457">
        <v>989</v>
      </c>
    </row>
    <row r="458" spans="1:3" x14ac:dyDescent="0.2">
      <c r="A458">
        <f>IF(B458&gt;=VLOOKUP(MAX($A$2:A457),$A$2:C457,3,0),MAX($A$2:A457)+1,0)</f>
        <v>0</v>
      </c>
      <c r="B458">
        <v>434</v>
      </c>
      <c r="C458">
        <v>989</v>
      </c>
    </row>
    <row r="459" spans="1:3" x14ac:dyDescent="0.2">
      <c r="A459">
        <f>IF(B459&gt;=VLOOKUP(MAX($A$2:A458),$A$2:C458,3,0),MAX($A$2:A458)+1,0)</f>
        <v>0</v>
      </c>
      <c r="B459">
        <v>652</v>
      </c>
      <c r="C459">
        <v>990</v>
      </c>
    </row>
    <row r="460" spans="1:3" x14ac:dyDescent="0.2">
      <c r="A460">
        <f>IF(B460&gt;=VLOOKUP(MAX($A$2:A459),$A$2:C459,3,0),MAX($A$2:A459)+1,0)</f>
        <v>15</v>
      </c>
      <c r="B460">
        <v>989</v>
      </c>
      <c r="C460">
        <v>991</v>
      </c>
    </row>
    <row r="461" spans="1:3" x14ac:dyDescent="0.2">
      <c r="A461">
        <f>IF(B461&gt;=VLOOKUP(MAX($A$2:A460),$A$2:C460,3,0),MAX($A$2:A460)+1,0)</f>
        <v>0</v>
      </c>
      <c r="B461">
        <v>657</v>
      </c>
      <c r="C461">
        <v>992</v>
      </c>
    </row>
    <row r="462" spans="1:3" x14ac:dyDescent="0.2">
      <c r="A462">
        <f>IF(B462&gt;=VLOOKUP(MAX($A$2:A461),$A$2:C461,3,0),MAX($A$2:A461)+1,0)</f>
        <v>0</v>
      </c>
      <c r="B462">
        <v>832</v>
      </c>
      <c r="C462">
        <v>993</v>
      </c>
    </row>
    <row r="463" spans="1:3" x14ac:dyDescent="0.2">
      <c r="A463">
        <f>IF(B463&gt;=VLOOKUP(MAX($A$2:A462),$A$2:C462,3,0),MAX($A$2:A462)+1,0)</f>
        <v>0</v>
      </c>
      <c r="B463">
        <v>865</v>
      </c>
      <c r="C463">
        <v>994</v>
      </c>
    </row>
    <row r="464" spans="1:3" x14ac:dyDescent="0.2">
      <c r="A464">
        <f>IF(B464&gt;=VLOOKUP(MAX($A$2:A463),$A$2:C463,3,0),MAX($A$2:A463)+1,0)</f>
        <v>0</v>
      </c>
      <c r="B464">
        <v>921</v>
      </c>
      <c r="C464">
        <v>994</v>
      </c>
    </row>
    <row r="465" spans="1:3" x14ac:dyDescent="0.2">
      <c r="A465">
        <f>IF(B465&gt;=VLOOKUP(MAX($A$2:A464),$A$2:C464,3,0),MAX($A$2:A464)+1,0)</f>
        <v>0</v>
      </c>
      <c r="B465">
        <v>634</v>
      </c>
      <c r="C465">
        <v>995</v>
      </c>
    </row>
    <row r="466" spans="1:3" x14ac:dyDescent="0.2">
      <c r="A466">
        <f>IF(B466&gt;=VLOOKUP(MAX($A$2:A465),$A$2:C465,3,0),MAX($A$2:A465)+1,0)</f>
        <v>0</v>
      </c>
      <c r="B466">
        <v>809</v>
      </c>
      <c r="C466">
        <v>996</v>
      </c>
    </row>
    <row r="467" spans="1:3" x14ac:dyDescent="0.2">
      <c r="A467">
        <f>IF(B467&gt;=VLOOKUP(MAX($A$2:A466),$A$2:C466,3,0),MAX($A$2:A466)+1,0)</f>
        <v>0</v>
      </c>
      <c r="B467">
        <v>874</v>
      </c>
      <c r="C467">
        <v>997</v>
      </c>
    </row>
    <row r="468" spans="1:3" x14ac:dyDescent="0.2">
      <c r="A468">
        <f>IF(B468&gt;=VLOOKUP(MAX($A$2:A467),$A$2:C467,3,0),MAX($A$2:A467)+1,0)</f>
        <v>0</v>
      </c>
      <c r="B468">
        <v>313</v>
      </c>
      <c r="C468">
        <v>998</v>
      </c>
    </row>
    <row r="469" spans="1:3" x14ac:dyDescent="0.2">
      <c r="A469">
        <f>IF(B469&gt;=VLOOKUP(MAX($A$2:A468),$A$2:C468,3,0),MAX($A$2:A468)+1,0)</f>
        <v>0</v>
      </c>
      <c r="B469">
        <v>697</v>
      </c>
      <c r="C469">
        <v>998</v>
      </c>
    </row>
    <row r="470" spans="1:3" x14ac:dyDescent="0.2">
      <c r="A470">
        <f>IF(B470&gt;=VLOOKUP(MAX($A$2:A469),$A$2:C469,3,0),MAX($A$2:A469)+1,0)</f>
        <v>0</v>
      </c>
      <c r="B470">
        <v>957</v>
      </c>
      <c r="C470">
        <v>999</v>
      </c>
    </row>
    <row r="471" spans="1:3" x14ac:dyDescent="0.2">
      <c r="A471">
        <f>IF(B471&gt;=VLOOKUP(MAX($A$2:A470),$A$2:C470,3,0),MAX($A$2:A470)+1,0)</f>
        <v>0</v>
      </c>
      <c r="B471">
        <v>974</v>
      </c>
      <c r="C471">
        <v>999</v>
      </c>
    </row>
    <row r="472" spans="1:3" x14ac:dyDescent="0.2">
      <c r="A472">
        <f>IF(B472&gt;=VLOOKUP(MAX($A$2:A471),$A$2:C471,3,0),MAX($A$2:A471)+1,0)</f>
        <v>0</v>
      </c>
      <c r="B472">
        <v>297</v>
      </c>
      <c r="C472">
        <v>1003</v>
      </c>
    </row>
    <row r="473" spans="1:3" x14ac:dyDescent="0.2">
      <c r="A473">
        <f>IF(B473&gt;=VLOOKUP(MAX($A$2:A472),$A$2:C472,3,0),MAX($A$2:A472)+1,0)</f>
        <v>0</v>
      </c>
      <c r="B473">
        <v>433</v>
      </c>
      <c r="C473">
        <v>1003</v>
      </c>
    </row>
    <row r="474" spans="1:3" x14ac:dyDescent="0.2">
      <c r="A474">
        <f>IF(B474&gt;=VLOOKUP(MAX($A$2:A473),$A$2:C473,3,0),MAX($A$2:A473)+1,0)</f>
        <v>0</v>
      </c>
      <c r="B474">
        <v>46</v>
      </c>
      <c r="C474">
        <v>1004</v>
      </c>
    </row>
    <row r="475" spans="1:3" x14ac:dyDescent="0.2">
      <c r="A475">
        <f>IF(B475&gt;=VLOOKUP(MAX($A$2:A474),$A$2:C474,3,0),MAX($A$2:A474)+1,0)</f>
        <v>0</v>
      </c>
      <c r="B475">
        <v>363</v>
      </c>
      <c r="C475">
        <v>1004</v>
      </c>
    </row>
    <row r="476" spans="1:3" x14ac:dyDescent="0.2">
      <c r="A476">
        <f>IF(B476&gt;=VLOOKUP(MAX($A$2:A475),$A$2:C475,3,0),MAX($A$2:A475)+1,0)</f>
        <v>0</v>
      </c>
      <c r="B476">
        <v>601</v>
      </c>
      <c r="C476">
        <v>1004</v>
      </c>
    </row>
    <row r="477" spans="1:3" x14ac:dyDescent="0.2">
      <c r="A477">
        <f>IF(B477&gt;=VLOOKUP(MAX($A$2:A476),$A$2:C476,3,0),MAX($A$2:A476)+1,0)</f>
        <v>0</v>
      </c>
      <c r="B477">
        <v>751</v>
      </c>
      <c r="C477">
        <v>1004</v>
      </c>
    </row>
    <row r="478" spans="1:3" x14ac:dyDescent="0.2">
      <c r="A478">
        <f>IF(B478&gt;=VLOOKUP(MAX($A$2:A477),$A$2:C477,3,0),MAX($A$2:A477)+1,0)</f>
        <v>0</v>
      </c>
      <c r="B478">
        <v>863</v>
      </c>
      <c r="C478">
        <v>1004</v>
      </c>
    </row>
    <row r="479" spans="1:3" x14ac:dyDescent="0.2">
      <c r="A479">
        <f>IF(B479&gt;=VLOOKUP(MAX($A$2:A478),$A$2:C478,3,0),MAX($A$2:A478)+1,0)</f>
        <v>0</v>
      </c>
      <c r="B479">
        <v>986</v>
      </c>
      <c r="C479">
        <v>1004</v>
      </c>
    </row>
    <row r="480" spans="1:3" x14ac:dyDescent="0.2">
      <c r="A480">
        <f>IF(B480&gt;=VLOOKUP(MAX($A$2:A479),$A$2:C479,3,0),MAX($A$2:A479)+1,0)</f>
        <v>0</v>
      </c>
      <c r="B480">
        <v>728</v>
      </c>
      <c r="C480">
        <v>1005</v>
      </c>
    </row>
    <row r="481" spans="1:3" x14ac:dyDescent="0.2">
      <c r="A481">
        <f>IF(B481&gt;=VLOOKUP(MAX($A$2:A480),$A$2:C480,3,0),MAX($A$2:A480)+1,0)</f>
        <v>0</v>
      </c>
      <c r="B481">
        <v>942</v>
      </c>
      <c r="C481">
        <v>1005</v>
      </c>
    </row>
    <row r="482" spans="1:3" x14ac:dyDescent="0.2">
      <c r="A482">
        <f>IF(B482&gt;=VLOOKUP(MAX($A$2:A481),$A$2:C481,3,0),MAX($A$2:A481)+1,0)</f>
        <v>0</v>
      </c>
      <c r="B482">
        <v>87</v>
      </c>
      <c r="C482">
        <v>1006</v>
      </c>
    </row>
    <row r="483" spans="1:3" x14ac:dyDescent="0.2">
      <c r="A483">
        <f>IF(B483&gt;=VLOOKUP(MAX($A$2:A482),$A$2:C482,3,0),MAX($A$2:A482)+1,0)</f>
        <v>0</v>
      </c>
      <c r="B483">
        <v>88</v>
      </c>
      <c r="C483">
        <v>1006</v>
      </c>
    </row>
    <row r="484" spans="1:3" x14ac:dyDescent="0.2">
      <c r="A484">
        <f>IF(B484&gt;=VLOOKUP(MAX($A$2:A483),$A$2:C483,3,0),MAX($A$2:A483)+1,0)</f>
        <v>0</v>
      </c>
      <c r="B484">
        <v>435</v>
      </c>
      <c r="C484">
        <v>1006</v>
      </c>
    </row>
    <row r="485" spans="1:3" x14ac:dyDescent="0.2">
      <c r="A485">
        <f>IF(B485&gt;=VLOOKUP(MAX($A$2:A484),$A$2:C484,3,0),MAX($A$2:A484)+1,0)</f>
        <v>0</v>
      </c>
      <c r="B485">
        <v>669</v>
      </c>
      <c r="C485">
        <v>1006</v>
      </c>
    </row>
    <row r="486" spans="1:3" x14ac:dyDescent="0.2">
      <c r="A486">
        <f>IF(B486&gt;=VLOOKUP(MAX($A$2:A485),$A$2:C485,3,0),MAX($A$2:A485)+1,0)</f>
        <v>0</v>
      </c>
      <c r="B486">
        <v>978</v>
      </c>
      <c r="C486">
        <v>1006</v>
      </c>
    </row>
    <row r="487" spans="1:3" x14ac:dyDescent="0.2">
      <c r="A487">
        <f>IF(B487&gt;=VLOOKUP(MAX($A$2:A486),$A$2:C486,3,0),MAX($A$2:A486)+1,0)</f>
        <v>0</v>
      </c>
      <c r="B487">
        <v>256</v>
      </c>
      <c r="C487">
        <v>1007</v>
      </c>
    </row>
    <row r="488" spans="1:3" x14ac:dyDescent="0.2">
      <c r="A488">
        <f>IF(B488&gt;=VLOOKUP(MAX($A$2:A487),$A$2:C487,3,0),MAX($A$2:A487)+1,0)</f>
        <v>0</v>
      </c>
      <c r="B488">
        <v>322</v>
      </c>
      <c r="C488">
        <v>1008</v>
      </c>
    </row>
    <row r="489" spans="1:3" x14ac:dyDescent="0.2">
      <c r="A489">
        <f>IF(B489&gt;=VLOOKUP(MAX($A$2:A488),$A$2:C488,3,0),MAX($A$2:A488)+1,0)</f>
        <v>0</v>
      </c>
      <c r="B489">
        <v>317</v>
      </c>
      <c r="C489">
        <v>1009</v>
      </c>
    </row>
    <row r="490" spans="1:3" x14ac:dyDescent="0.2">
      <c r="A490">
        <f>IF(B490&gt;=VLOOKUP(MAX($A$2:A489),$A$2:C489,3,0),MAX($A$2:A489)+1,0)</f>
        <v>0</v>
      </c>
      <c r="B490">
        <v>849</v>
      </c>
      <c r="C490">
        <v>1010</v>
      </c>
    </row>
    <row r="491" spans="1:3" x14ac:dyDescent="0.2">
      <c r="A491">
        <f>IF(B491&gt;=VLOOKUP(MAX($A$2:A490),$A$2:C490,3,0),MAX($A$2:A490)+1,0)</f>
        <v>0</v>
      </c>
      <c r="B491">
        <v>57</v>
      </c>
      <c r="C491">
        <v>1012</v>
      </c>
    </row>
    <row r="492" spans="1:3" x14ac:dyDescent="0.2">
      <c r="A492">
        <f>IF(B492&gt;=VLOOKUP(MAX($A$2:A491),$A$2:C491,3,0),MAX($A$2:A491)+1,0)</f>
        <v>0</v>
      </c>
      <c r="B492">
        <v>59</v>
      </c>
      <c r="C492">
        <v>1012</v>
      </c>
    </row>
    <row r="493" spans="1:3" x14ac:dyDescent="0.2">
      <c r="A493">
        <f>IF(B493&gt;=VLOOKUP(MAX($A$2:A492),$A$2:C492,3,0),MAX($A$2:A492)+1,0)</f>
        <v>0</v>
      </c>
      <c r="B493">
        <v>248</v>
      </c>
      <c r="C493">
        <v>1014</v>
      </c>
    </row>
    <row r="494" spans="1:3" x14ac:dyDescent="0.2">
      <c r="A494">
        <f>IF(B494&gt;=VLOOKUP(MAX($A$2:A493),$A$2:C493,3,0),MAX($A$2:A493)+1,0)</f>
        <v>0</v>
      </c>
      <c r="B494">
        <v>767</v>
      </c>
      <c r="C494">
        <v>1014</v>
      </c>
    </row>
    <row r="495" spans="1:3" x14ac:dyDescent="0.2">
      <c r="A495">
        <f>IF(B495&gt;=VLOOKUP(MAX($A$2:A494),$A$2:C494,3,0),MAX($A$2:A494)+1,0)</f>
        <v>0</v>
      </c>
      <c r="B495">
        <v>15</v>
      </c>
      <c r="C495">
        <v>1015</v>
      </c>
    </row>
    <row r="496" spans="1:3" x14ac:dyDescent="0.2">
      <c r="A496">
        <f>IF(B496&gt;=VLOOKUP(MAX($A$2:A495),$A$2:C495,3,0),MAX($A$2:A495)+1,0)</f>
        <v>0</v>
      </c>
      <c r="B496">
        <v>29</v>
      </c>
      <c r="C496">
        <v>1015</v>
      </c>
    </row>
    <row r="497" spans="1:3" x14ac:dyDescent="0.2">
      <c r="A497">
        <f>IF(B497&gt;=VLOOKUP(MAX($A$2:A496),$A$2:C496,3,0),MAX($A$2:A496)+1,0)</f>
        <v>0</v>
      </c>
      <c r="B497">
        <v>56</v>
      </c>
      <c r="C497">
        <v>1017</v>
      </c>
    </row>
    <row r="498" spans="1:3" x14ac:dyDescent="0.2">
      <c r="A498">
        <f>IF(B498&gt;=VLOOKUP(MAX($A$2:A497),$A$2:C497,3,0),MAX($A$2:A497)+1,0)</f>
        <v>0</v>
      </c>
      <c r="B498">
        <v>298</v>
      </c>
      <c r="C498">
        <v>1017</v>
      </c>
    </row>
    <row r="499" spans="1:3" x14ac:dyDescent="0.2">
      <c r="A499">
        <f>IF(B499&gt;=VLOOKUP(MAX($A$2:A498),$A$2:C498,3,0),MAX($A$2:A498)+1,0)</f>
        <v>0</v>
      </c>
      <c r="B499">
        <v>517</v>
      </c>
      <c r="C499">
        <v>1017</v>
      </c>
    </row>
    <row r="500" spans="1:3" x14ac:dyDescent="0.2">
      <c r="A500">
        <f>IF(B500&gt;=VLOOKUP(MAX($A$2:A499),$A$2:C499,3,0),MAX($A$2:A499)+1,0)</f>
        <v>0</v>
      </c>
      <c r="B500">
        <v>685</v>
      </c>
      <c r="C500">
        <v>1018</v>
      </c>
    </row>
    <row r="501" spans="1:3" x14ac:dyDescent="0.2">
      <c r="A501">
        <f>IF(B501&gt;=VLOOKUP(MAX($A$2:A500),$A$2:C500,3,0),MAX($A$2:A500)+1,0)</f>
        <v>0</v>
      </c>
      <c r="B501">
        <v>515</v>
      </c>
      <c r="C501">
        <v>1020</v>
      </c>
    </row>
    <row r="502" spans="1:3" x14ac:dyDescent="0.2">
      <c r="A502">
        <f>IF(B502&gt;=VLOOKUP(MAX($A$2:A501),$A$2:C501,3,0),MAX($A$2:A501)+1,0)</f>
        <v>0</v>
      </c>
      <c r="B502">
        <v>855</v>
      </c>
      <c r="C502">
        <v>1020</v>
      </c>
    </row>
    <row r="503" spans="1:3" x14ac:dyDescent="0.2">
      <c r="A503">
        <f>IF(B503&gt;=VLOOKUP(MAX($A$2:A502),$A$2:C502,3,0),MAX($A$2:A502)+1,0)</f>
        <v>0</v>
      </c>
      <c r="B503">
        <v>409</v>
      </c>
      <c r="C503">
        <v>1021</v>
      </c>
    </row>
    <row r="504" spans="1:3" x14ac:dyDescent="0.2">
      <c r="A504">
        <f>IF(B504&gt;=VLOOKUP(MAX($A$2:A503),$A$2:C503,3,0),MAX($A$2:A503)+1,0)</f>
        <v>0</v>
      </c>
      <c r="B504">
        <v>470</v>
      </c>
      <c r="C504">
        <v>1021</v>
      </c>
    </row>
    <row r="505" spans="1:3" x14ac:dyDescent="0.2">
      <c r="A505">
        <f>IF(B505&gt;=VLOOKUP(MAX($A$2:A504),$A$2:C504,3,0),MAX($A$2:A504)+1,0)</f>
        <v>0</v>
      </c>
      <c r="B505">
        <v>172</v>
      </c>
      <c r="C505">
        <v>1023</v>
      </c>
    </row>
    <row r="506" spans="1:3" x14ac:dyDescent="0.2">
      <c r="A506">
        <f>IF(B506&gt;=VLOOKUP(MAX($A$2:A505),$A$2:C505,3,0),MAX($A$2:A505)+1,0)</f>
        <v>0</v>
      </c>
      <c r="B506">
        <v>462</v>
      </c>
      <c r="C506">
        <v>1023</v>
      </c>
    </row>
    <row r="507" spans="1:3" x14ac:dyDescent="0.2">
      <c r="A507">
        <f>IF(B507&gt;=VLOOKUP(MAX($A$2:A506),$A$2:C506,3,0),MAX($A$2:A506)+1,0)</f>
        <v>0</v>
      </c>
      <c r="B507">
        <v>464</v>
      </c>
      <c r="C507">
        <v>1023</v>
      </c>
    </row>
    <row r="508" spans="1:3" x14ac:dyDescent="0.2">
      <c r="A508">
        <f>IF(B508&gt;=VLOOKUP(MAX($A$2:A507),$A$2:C507,3,0),MAX($A$2:A507)+1,0)</f>
        <v>0</v>
      </c>
      <c r="B508">
        <v>613</v>
      </c>
      <c r="C508">
        <v>1023</v>
      </c>
    </row>
    <row r="509" spans="1:3" x14ac:dyDescent="0.2">
      <c r="A509">
        <f>IF(B509&gt;=VLOOKUP(MAX($A$2:A508),$A$2:C508,3,0),MAX($A$2:A508)+1,0)</f>
        <v>0</v>
      </c>
      <c r="B509">
        <v>742</v>
      </c>
      <c r="C509">
        <v>1023</v>
      </c>
    </row>
    <row r="510" spans="1:3" x14ac:dyDescent="0.2">
      <c r="A510">
        <f>IF(B510&gt;=VLOOKUP(MAX($A$2:A509),$A$2:C509,3,0),MAX($A$2:A509)+1,0)</f>
        <v>0</v>
      </c>
      <c r="B510">
        <v>869</v>
      </c>
      <c r="C510">
        <v>1023</v>
      </c>
    </row>
    <row r="511" spans="1:3" x14ac:dyDescent="0.2">
      <c r="A511">
        <f>IF(B511&gt;=VLOOKUP(MAX($A$2:A510),$A$2:C510,3,0),MAX($A$2:A510)+1,0)</f>
        <v>0</v>
      </c>
      <c r="B511">
        <v>961</v>
      </c>
      <c r="C511">
        <v>1023</v>
      </c>
    </row>
    <row r="512" spans="1:3" x14ac:dyDescent="0.2">
      <c r="A512">
        <f>IF(B512&gt;=VLOOKUP(MAX($A$2:A511),$A$2:C511,3,0),MAX($A$2:A511)+1,0)</f>
        <v>0</v>
      </c>
      <c r="B512">
        <v>219</v>
      </c>
      <c r="C512">
        <v>1024</v>
      </c>
    </row>
    <row r="513" spans="1:4" x14ac:dyDescent="0.2">
      <c r="A513">
        <f>IF(B513&gt;=VLOOKUP(MAX($A$2:A512),$A$2:C512,3,0),MAX($A$2:A512)+1,0)</f>
        <v>0</v>
      </c>
      <c r="B513">
        <v>972</v>
      </c>
      <c r="C513">
        <v>1024</v>
      </c>
    </row>
    <row r="514" spans="1:4" x14ac:dyDescent="0.2">
      <c r="A514">
        <f>IF(B514&gt;=VLOOKUP(MAX($A$2:A513),$A$2:C513,3,0),MAX($A$2:A513)+1,0)</f>
        <v>0</v>
      </c>
      <c r="B514">
        <v>165</v>
      </c>
      <c r="C514">
        <v>1025</v>
      </c>
    </row>
    <row r="515" spans="1:4" x14ac:dyDescent="0.2">
      <c r="A515">
        <f>IF(B515&gt;=VLOOKUP(MAX($A$2:A514),$A$2:C514,3,0),MAX($A$2:A514)+1,0)</f>
        <v>0</v>
      </c>
      <c r="B515">
        <v>309</v>
      </c>
      <c r="C515">
        <v>1026</v>
      </c>
    </row>
    <row r="516" spans="1:4" x14ac:dyDescent="0.2">
      <c r="A516">
        <f>IF(B516&gt;=VLOOKUP(MAX($A$2:A515),$A$2:C515,3,0),MAX($A$2:A515)+1,0)</f>
        <v>0</v>
      </c>
      <c r="B516">
        <v>448</v>
      </c>
      <c r="C516">
        <v>1026</v>
      </c>
    </row>
    <row r="517" spans="1:4" x14ac:dyDescent="0.2">
      <c r="A517">
        <f>IF(B517&gt;=VLOOKUP(MAX($A$2:A516),$A$2:C516,3,0),MAX($A$2:A516)+1,0)</f>
        <v>0</v>
      </c>
      <c r="B517">
        <v>567</v>
      </c>
      <c r="C517">
        <v>1026</v>
      </c>
    </row>
    <row r="518" spans="1:4" x14ac:dyDescent="0.2">
      <c r="A518">
        <f>IF(B518&gt;=VLOOKUP(MAX($A$2:A517),$A$2:C517,3,0),MAX($A$2:A517)+1,0)</f>
        <v>0</v>
      </c>
      <c r="B518">
        <v>20</v>
      </c>
      <c r="C518">
        <v>1028</v>
      </c>
    </row>
    <row r="519" spans="1:4" x14ac:dyDescent="0.2">
      <c r="A519">
        <f>IF(B519&gt;=VLOOKUP(MAX($A$2:A518),$A$2:C518,3,0),MAX($A$2:A518)+1,0)</f>
        <v>0</v>
      </c>
      <c r="B519">
        <v>22</v>
      </c>
      <c r="C519">
        <v>1028</v>
      </c>
    </row>
    <row r="520" spans="1:4" x14ac:dyDescent="0.2">
      <c r="A520">
        <f>IF(B520&gt;=VLOOKUP(MAX($A$2:A519),$A$2:C519,3,0),MAX($A$2:A519)+1,0)</f>
        <v>0</v>
      </c>
      <c r="B520">
        <v>576</v>
      </c>
      <c r="C520">
        <v>1028</v>
      </c>
    </row>
    <row r="521" spans="1:4" x14ac:dyDescent="0.2">
      <c r="A521">
        <f>IF(B521&gt;=VLOOKUP(MAX($A$2:A520),$A$2:C520,3,0),MAX($A$2:A520)+1,0)</f>
        <v>0</v>
      </c>
      <c r="B521">
        <v>649</v>
      </c>
      <c r="C521">
        <v>1028</v>
      </c>
    </row>
    <row r="522" spans="1:4" x14ac:dyDescent="0.2">
      <c r="A522">
        <f>IF(B522&gt;=VLOOKUP(MAX($A$2:A521),$A$2:C521,3,0),MAX($A$2:A521)+1,0)</f>
        <v>0</v>
      </c>
      <c r="B522">
        <v>695</v>
      </c>
      <c r="C522">
        <v>1028</v>
      </c>
    </row>
    <row r="523" spans="1:4" x14ac:dyDescent="0.2">
      <c r="A523">
        <f>IF(B523&gt;=VLOOKUP(MAX($A$2:A522),$A$2:C522,3,0),MAX($A$2:A522)+1,0)</f>
        <v>0</v>
      </c>
      <c r="B523">
        <v>956</v>
      </c>
      <c r="C523">
        <v>1028</v>
      </c>
    </row>
    <row r="524" spans="1:4" x14ac:dyDescent="0.2">
      <c r="A524">
        <f>IF(B524&gt;=VLOOKUP(MAX($A$2:A523),$A$2:C523,3,0),MAX($A$2:A523)+1,0)</f>
        <v>0</v>
      </c>
      <c r="B524">
        <v>969</v>
      </c>
      <c r="C524">
        <v>1028</v>
      </c>
    </row>
    <row r="525" spans="1:4" x14ac:dyDescent="0.2">
      <c r="A525">
        <f>IF(B525&gt;=VLOOKUP(MAX($A$2:A524),$A$2:C524,3,0),MAX($A$2:A524)+1,0)</f>
        <v>16</v>
      </c>
      <c r="B525">
        <v>994</v>
      </c>
      <c r="C525">
        <v>1028</v>
      </c>
    </row>
    <row r="526" spans="1:4" hidden="1" x14ac:dyDescent="0.2">
      <c r="A526">
        <f>IF(B526&gt;=VLOOKUP(MAX($A$2:A525),$A$2:C525,3,0),MAX($A$2:A525)+1,0)</f>
        <v>0</v>
      </c>
      <c r="B526">
        <v>903</v>
      </c>
      <c r="C526">
        <v>1030</v>
      </c>
      <c r="D526">
        <f>IF(B526&gt;991,1,0)</f>
        <v>0</v>
      </c>
    </row>
    <row r="527" spans="1:4" hidden="1" x14ac:dyDescent="0.2">
      <c r="A527">
        <f>IF(B527&gt;=VLOOKUP(MAX($A$2:A526),$A$2:C526,3,0),MAX($A$2:A526)+1,0)</f>
        <v>0</v>
      </c>
      <c r="B527">
        <v>486</v>
      </c>
      <c r="C527">
        <v>1031</v>
      </c>
      <c r="D527">
        <f t="shared" ref="D527:D590" si="0">IF(B527&gt;991,1,0)</f>
        <v>0</v>
      </c>
    </row>
    <row r="528" spans="1:4" hidden="1" x14ac:dyDescent="0.2">
      <c r="A528">
        <f>IF(B528&gt;=VLOOKUP(MAX($A$2:A527),$A$2:C527,3,0),MAX($A$2:A527)+1,0)</f>
        <v>0</v>
      </c>
      <c r="B528">
        <v>870</v>
      </c>
      <c r="C528">
        <v>1031</v>
      </c>
      <c r="D528">
        <f t="shared" si="0"/>
        <v>0</v>
      </c>
    </row>
    <row r="529" spans="1:4" hidden="1" x14ac:dyDescent="0.2">
      <c r="A529">
        <f>IF(B529&gt;=VLOOKUP(MAX($A$2:A528),$A$2:C528,3,0),MAX($A$2:A528)+1,0)</f>
        <v>0</v>
      </c>
      <c r="B529">
        <v>145</v>
      </c>
      <c r="C529">
        <v>1032</v>
      </c>
      <c r="D529">
        <f t="shared" si="0"/>
        <v>0</v>
      </c>
    </row>
    <row r="530" spans="1:4" hidden="1" x14ac:dyDescent="0.2">
      <c r="A530">
        <f>IF(B530&gt;=VLOOKUP(MAX($A$2:A529),$A$2:C529,3,0),MAX($A$2:A529)+1,0)</f>
        <v>0</v>
      </c>
      <c r="B530">
        <v>173</v>
      </c>
      <c r="C530">
        <v>1032</v>
      </c>
      <c r="D530">
        <f t="shared" si="0"/>
        <v>0</v>
      </c>
    </row>
    <row r="531" spans="1:4" hidden="1" x14ac:dyDescent="0.2">
      <c r="A531">
        <f>IF(B531&gt;=VLOOKUP(MAX($A$2:A530),$A$2:C530,3,0),MAX($A$2:A530)+1,0)</f>
        <v>0</v>
      </c>
      <c r="B531">
        <v>341</v>
      </c>
      <c r="C531">
        <v>1032</v>
      </c>
      <c r="D531">
        <f t="shared" si="0"/>
        <v>0</v>
      </c>
    </row>
    <row r="532" spans="1:4" hidden="1" x14ac:dyDescent="0.2">
      <c r="A532">
        <f>IF(B532&gt;=VLOOKUP(MAX($A$2:A531),$A$2:C531,3,0),MAX($A$2:A531)+1,0)</f>
        <v>0</v>
      </c>
      <c r="B532">
        <v>542</v>
      </c>
      <c r="C532">
        <v>1032</v>
      </c>
      <c r="D532">
        <f t="shared" si="0"/>
        <v>0</v>
      </c>
    </row>
    <row r="533" spans="1:4" hidden="1" x14ac:dyDescent="0.2">
      <c r="A533">
        <f>IF(B533&gt;=VLOOKUP(MAX($A$2:A532),$A$2:C532,3,0),MAX($A$2:A532)+1,0)</f>
        <v>0</v>
      </c>
      <c r="B533">
        <v>608</v>
      </c>
      <c r="C533">
        <v>1032</v>
      </c>
      <c r="D533">
        <f t="shared" si="0"/>
        <v>0</v>
      </c>
    </row>
    <row r="534" spans="1:4" hidden="1" x14ac:dyDescent="0.2">
      <c r="A534">
        <f>IF(B534&gt;=VLOOKUP(MAX($A$2:A533),$A$2:C533,3,0),MAX($A$2:A533)+1,0)</f>
        <v>0</v>
      </c>
      <c r="B534">
        <v>837</v>
      </c>
      <c r="C534">
        <v>1032</v>
      </c>
      <c r="D534">
        <f t="shared" si="0"/>
        <v>0</v>
      </c>
    </row>
    <row r="535" spans="1:4" hidden="1" x14ac:dyDescent="0.2">
      <c r="A535">
        <f>IF(B535&gt;=VLOOKUP(MAX($A$2:A534),$A$2:C534,3,0),MAX($A$2:A534)+1,0)</f>
        <v>0</v>
      </c>
      <c r="B535">
        <v>305</v>
      </c>
      <c r="C535">
        <v>1033</v>
      </c>
      <c r="D535">
        <f t="shared" si="0"/>
        <v>0</v>
      </c>
    </row>
    <row r="536" spans="1:4" hidden="1" x14ac:dyDescent="0.2">
      <c r="A536">
        <f>IF(B536&gt;=VLOOKUP(MAX($A$2:A535),$A$2:C535,3,0),MAX($A$2:A535)+1,0)</f>
        <v>0</v>
      </c>
      <c r="B536">
        <v>498</v>
      </c>
      <c r="C536">
        <v>1033</v>
      </c>
      <c r="D536">
        <f t="shared" si="0"/>
        <v>0</v>
      </c>
    </row>
    <row r="537" spans="1:4" hidden="1" x14ac:dyDescent="0.2">
      <c r="A537">
        <f>IF(B537&gt;=VLOOKUP(MAX($A$2:A536),$A$2:C536,3,0),MAX($A$2:A536)+1,0)</f>
        <v>0</v>
      </c>
      <c r="B537">
        <v>578</v>
      </c>
      <c r="C537">
        <v>1034</v>
      </c>
      <c r="D537">
        <f t="shared" si="0"/>
        <v>0</v>
      </c>
    </row>
    <row r="538" spans="1:4" hidden="1" x14ac:dyDescent="0.2">
      <c r="A538">
        <f>IF(B538&gt;=VLOOKUP(MAX($A$2:A537),$A$2:C537,3,0),MAX($A$2:A537)+1,0)</f>
        <v>0</v>
      </c>
      <c r="B538">
        <v>510</v>
      </c>
      <c r="C538">
        <v>1035</v>
      </c>
      <c r="D538">
        <f t="shared" si="0"/>
        <v>0</v>
      </c>
    </row>
    <row r="539" spans="1:4" hidden="1" x14ac:dyDescent="0.2">
      <c r="A539">
        <f>IF(B539&gt;=VLOOKUP(MAX($A$2:A538),$A$2:C538,3,0),MAX($A$2:A538)+1,0)</f>
        <v>0</v>
      </c>
      <c r="B539">
        <v>676</v>
      </c>
      <c r="C539">
        <v>1038</v>
      </c>
      <c r="D539">
        <f t="shared" si="0"/>
        <v>0</v>
      </c>
    </row>
    <row r="540" spans="1:4" hidden="1" x14ac:dyDescent="0.2">
      <c r="A540">
        <f>IF(B540&gt;=VLOOKUP(MAX($A$2:A539),$A$2:C539,3,0),MAX($A$2:A539)+1,0)</f>
        <v>0</v>
      </c>
      <c r="B540">
        <v>737</v>
      </c>
      <c r="C540">
        <v>1038</v>
      </c>
      <c r="D540">
        <f t="shared" si="0"/>
        <v>0</v>
      </c>
    </row>
    <row r="541" spans="1:4" hidden="1" x14ac:dyDescent="0.2">
      <c r="A541">
        <f>IF(B541&gt;=VLOOKUP(MAX($A$2:A540),$A$2:C540,3,0),MAX($A$2:A540)+1,0)</f>
        <v>0</v>
      </c>
      <c r="B541">
        <v>777</v>
      </c>
      <c r="C541">
        <v>1038</v>
      </c>
      <c r="D541">
        <f t="shared" si="0"/>
        <v>0</v>
      </c>
    </row>
    <row r="542" spans="1:4" hidden="1" x14ac:dyDescent="0.2">
      <c r="A542">
        <f>IF(B542&gt;=VLOOKUP(MAX($A$2:A541),$A$2:C541,3,0),MAX($A$2:A541)+1,0)</f>
        <v>0</v>
      </c>
      <c r="B542">
        <v>790</v>
      </c>
      <c r="C542">
        <v>1038</v>
      </c>
      <c r="D542">
        <f t="shared" si="0"/>
        <v>0</v>
      </c>
    </row>
    <row r="543" spans="1:4" hidden="1" x14ac:dyDescent="0.2">
      <c r="A543">
        <f>IF(B543&gt;=VLOOKUP(MAX($A$2:A542),$A$2:C542,3,0),MAX($A$2:A542)+1,0)</f>
        <v>0</v>
      </c>
      <c r="B543">
        <v>838</v>
      </c>
      <c r="C543">
        <v>1038</v>
      </c>
      <c r="D543">
        <f t="shared" si="0"/>
        <v>0</v>
      </c>
    </row>
    <row r="544" spans="1:4" hidden="1" x14ac:dyDescent="0.2">
      <c r="A544">
        <f>IF(B544&gt;=VLOOKUP(MAX($A$2:A543),$A$2:C543,3,0),MAX($A$2:A543)+1,0)</f>
        <v>0</v>
      </c>
      <c r="B544">
        <v>904</v>
      </c>
      <c r="C544">
        <v>1038</v>
      </c>
      <c r="D544">
        <f t="shared" si="0"/>
        <v>0</v>
      </c>
    </row>
    <row r="545" spans="1:4" hidden="1" x14ac:dyDescent="0.2">
      <c r="A545">
        <f>IF(B545&gt;=VLOOKUP(MAX($A$2:A544),$A$2:C544,3,0),MAX($A$2:A544)+1,0)</f>
        <v>0</v>
      </c>
      <c r="B545">
        <v>182</v>
      </c>
      <c r="C545">
        <v>1040</v>
      </c>
      <c r="D545">
        <f t="shared" si="0"/>
        <v>0</v>
      </c>
    </row>
    <row r="546" spans="1:4" hidden="1" x14ac:dyDescent="0.2">
      <c r="A546">
        <f>IF(B546&gt;=VLOOKUP(MAX($A$2:A545),$A$2:C545,3,0),MAX($A$2:A545)+1,0)</f>
        <v>0</v>
      </c>
      <c r="B546">
        <v>369</v>
      </c>
      <c r="C546">
        <v>1040</v>
      </c>
      <c r="D546">
        <f t="shared" si="0"/>
        <v>0</v>
      </c>
    </row>
    <row r="547" spans="1:4" hidden="1" x14ac:dyDescent="0.2">
      <c r="A547">
        <f>IF(B547&gt;=VLOOKUP(MAX($A$2:A546),$A$2:C546,3,0),MAX($A$2:A546)+1,0)</f>
        <v>0</v>
      </c>
      <c r="B547">
        <v>417</v>
      </c>
      <c r="C547">
        <v>1040</v>
      </c>
      <c r="D547">
        <f t="shared" si="0"/>
        <v>0</v>
      </c>
    </row>
    <row r="548" spans="1:4" hidden="1" x14ac:dyDescent="0.2">
      <c r="A548">
        <f>IF(B548&gt;=VLOOKUP(MAX($A$2:A547),$A$2:C547,3,0),MAX($A$2:A547)+1,0)</f>
        <v>0</v>
      </c>
      <c r="B548">
        <v>618</v>
      </c>
      <c r="C548">
        <v>1040</v>
      </c>
      <c r="D548">
        <f t="shared" si="0"/>
        <v>0</v>
      </c>
    </row>
    <row r="549" spans="1:4" hidden="1" x14ac:dyDescent="0.2">
      <c r="A549">
        <f>IF(B549&gt;=VLOOKUP(MAX($A$2:A548),$A$2:C548,3,0),MAX($A$2:A548)+1,0)</f>
        <v>0</v>
      </c>
      <c r="B549">
        <v>644</v>
      </c>
      <c r="C549">
        <v>1040</v>
      </c>
      <c r="D549">
        <f t="shared" si="0"/>
        <v>0</v>
      </c>
    </row>
    <row r="550" spans="1:4" hidden="1" x14ac:dyDescent="0.2">
      <c r="A550">
        <f>IF(B550&gt;=VLOOKUP(MAX($A$2:A549),$A$2:C549,3,0),MAX($A$2:A549)+1,0)</f>
        <v>0</v>
      </c>
      <c r="B550">
        <v>707</v>
      </c>
      <c r="C550">
        <v>1040</v>
      </c>
      <c r="D550">
        <f t="shared" si="0"/>
        <v>0</v>
      </c>
    </row>
    <row r="551" spans="1:4" hidden="1" x14ac:dyDescent="0.2">
      <c r="A551">
        <f>IF(B551&gt;=VLOOKUP(MAX($A$2:A550),$A$2:C550,3,0),MAX($A$2:A550)+1,0)</f>
        <v>0</v>
      </c>
      <c r="B551">
        <v>929</v>
      </c>
      <c r="C551">
        <v>1040</v>
      </c>
      <c r="D551">
        <f t="shared" si="0"/>
        <v>0</v>
      </c>
    </row>
    <row r="552" spans="1:4" hidden="1" x14ac:dyDescent="0.2">
      <c r="A552">
        <f>IF(B552&gt;=VLOOKUP(MAX($A$2:A551),$A$2:C551,3,0),MAX($A$2:A551)+1,0)</f>
        <v>0</v>
      </c>
      <c r="B552">
        <v>507</v>
      </c>
      <c r="C552">
        <v>1042</v>
      </c>
      <c r="D552">
        <f t="shared" si="0"/>
        <v>0</v>
      </c>
    </row>
    <row r="553" spans="1:4" hidden="1" x14ac:dyDescent="0.2">
      <c r="A553">
        <f>IF(B553&gt;=VLOOKUP(MAX($A$2:A552),$A$2:C552,3,0),MAX($A$2:A552)+1,0)</f>
        <v>0</v>
      </c>
      <c r="B553">
        <v>422</v>
      </c>
      <c r="C553">
        <v>1044</v>
      </c>
      <c r="D553">
        <f t="shared" si="0"/>
        <v>0</v>
      </c>
    </row>
    <row r="554" spans="1:4" hidden="1" x14ac:dyDescent="0.2">
      <c r="A554">
        <f>IF(B554&gt;=VLOOKUP(MAX($A$2:A553),$A$2:C553,3,0),MAX($A$2:A553)+1,0)</f>
        <v>0</v>
      </c>
      <c r="B554">
        <v>571</v>
      </c>
      <c r="C554">
        <v>1046</v>
      </c>
      <c r="D554">
        <f t="shared" si="0"/>
        <v>0</v>
      </c>
    </row>
    <row r="555" spans="1:4" hidden="1" x14ac:dyDescent="0.2">
      <c r="A555">
        <f>IF(B555&gt;=VLOOKUP(MAX($A$2:A554),$A$2:C554,3,0),MAX($A$2:A554)+1,0)</f>
        <v>0</v>
      </c>
      <c r="B555">
        <v>94</v>
      </c>
      <c r="C555">
        <v>1047</v>
      </c>
      <c r="D555">
        <f t="shared" si="0"/>
        <v>0</v>
      </c>
    </row>
    <row r="556" spans="1:4" hidden="1" x14ac:dyDescent="0.2">
      <c r="A556">
        <f>IF(B556&gt;=VLOOKUP(MAX($A$2:A555),$A$2:C555,3,0),MAX($A$2:A555)+1,0)</f>
        <v>0</v>
      </c>
      <c r="B556">
        <v>884</v>
      </c>
      <c r="C556">
        <v>1048</v>
      </c>
      <c r="D556">
        <f t="shared" si="0"/>
        <v>0</v>
      </c>
    </row>
    <row r="557" spans="1:4" hidden="1" x14ac:dyDescent="0.2">
      <c r="A557">
        <f>IF(B557&gt;=VLOOKUP(MAX($A$2:A556),$A$2:C556,3,0),MAX($A$2:A556)+1,0)</f>
        <v>0</v>
      </c>
      <c r="B557">
        <v>267</v>
      </c>
      <c r="C557">
        <v>1050</v>
      </c>
      <c r="D557">
        <f t="shared" si="0"/>
        <v>0</v>
      </c>
    </row>
    <row r="558" spans="1:4" hidden="1" x14ac:dyDescent="0.2">
      <c r="A558">
        <f>IF(B558&gt;=VLOOKUP(MAX($A$2:A557),$A$2:C557,3,0),MAX($A$2:A557)+1,0)</f>
        <v>0</v>
      </c>
      <c r="B558">
        <v>418</v>
      </c>
      <c r="C558">
        <v>1054</v>
      </c>
      <c r="D558">
        <f t="shared" si="0"/>
        <v>0</v>
      </c>
    </row>
    <row r="559" spans="1:4" hidden="1" x14ac:dyDescent="0.2">
      <c r="A559">
        <f>IF(B559&gt;=VLOOKUP(MAX($A$2:A558),$A$2:C558,3,0),MAX($A$2:A558)+1,0)</f>
        <v>0</v>
      </c>
      <c r="B559">
        <v>323</v>
      </c>
      <c r="C559">
        <v>1055</v>
      </c>
      <c r="D559">
        <f t="shared" si="0"/>
        <v>0</v>
      </c>
    </row>
    <row r="560" spans="1:4" hidden="1" x14ac:dyDescent="0.2">
      <c r="A560">
        <f>IF(B560&gt;=VLOOKUP(MAX($A$2:A559),$A$2:C559,3,0),MAX($A$2:A559)+1,0)</f>
        <v>0</v>
      </c>
      <c r="B560">
        <v>592</v>
      </c>
      <c r="C560">
        <v>1055</v>
      </c>
      <c r="D560">
        <f t="shared" si="0"/>
        <v>0</v>
      </c>
    </row>
    <row r="561" spans="1:4" hidden="1" x14ac:dyDescent="0.2">
      <c r="A561">
        <f>IF(B561&gt;=VLOOKUP(MAX($A$2:A560),$A$2:C560,3,0),MAX($A$2:A560)+1,0)</f>
        <v>0</v>
      </c>
      <c r="B561">
        <v>786</v>
      </c>
      <c r="C561">
        <v>1055</v>
      </c>
      <c r="D561">
        <f t="shared" si="0"/>
        <v>0</v>
      </c>
    </row>
    <row r="562" spans="1:4" hidden="1" x14ac:dyDescent="0.2">
      <c r="A562">
        <f>IF(B562&gt;=VLOOKUP(MAX($A$2:A561),$A$2:C561,3,0),MAX($A$2:A561)+1,0)</f>
        <v>0</v>
      </c>
      <c r="B562">
        <v>399</v>
      </c>
      <c r="C562">
        <v>1056</v>
      </c>
      <c r="D562">
        <f t="shared" si="0"/>
        <v>0</v>
      </c>
    </row>
    <row r="563" spans="1:4" hidden="1" x14ac:dyDescent="0.2">
      <c r="A563">
        <f>IF(B563&gt;=VLOOKUP(MAX($A$2:A562),$A$2:C562,3,0),MAX($A$2:A562)+1,0)</f>
        <v>0</v>
      </c>
      <c r="B563">
        <v>974</v>
      </c>
      <c r="C563">
        <v>1056</v>
      </c>
      <c r="D563">
        <f t="shared" si="0"/>
        <v>0</v>
      </c>
    </row>
    <row r="564" spans="1:4" hidden="1" x14ac:dyDescent="0.2">
      <c r="A564">
        <f>IF(B564&gt;=VLOOKUP(MAX($A$2:A563),$A$2:C563,3,0),MAX($A$2:A563)+1,0)</f>
        <v>0</v>
      </c>
      <c r="B564">
        <v>126</v>
      </c>
      <c r="C564">
        <v>1057</v>
      </c>
      <c r="D564">
        <f t="shared" si="0"/>
        <v>0</v>
      </c>
    </row>
    <row r="565" spans="1:4" hidden="1" x14ac:dyDescent="0.2">
      <c r="A565">
        <f>IF(B565&gt;=VLOOKUP(MAX($A$2:A564),$A$2:C564,3,0),MAX($A$2:A564)+1,0)</f>
        <v>0</v>
      </c>
      <c r="B565">
        <v>170</v>
      </c>
      <c r="C565">
        <v>1057</v>
      </c>
      <c r="D565">
        <f t="shared" si="0"/>
        <v>0</v>
      </c>
    </row>
    <row r="566" spans="1:4" hidden="1" x14ac:dyDescent="0.2">
      <c r="A566">
        <f>IF(B566&gt;=VLOOKUP(MAX($A$2:A565),$A$2:C565,3,0),MAX($A$2:A565)+1,0)</f>
        <v>0</v>
      </c>
      <c r="B566">
        <v>395</v>
      </c>
      <c r="C566">
        <v>1057</v>
      </c>
      <c r="D566">
        <f t="shared" si="0"/>
        <v>0</v>
      </c>
    </row>
    <row r="567" spans="1:4" hidden="1" x14ac:dyDescent="0.2">
      <c r="A567">
        <f>IF(B567&gt;=VLOOKUP(MAX($A$2:A566),$A$2:C566,3,0),MAX($A$2:A566)+1,0)</f>
        <v>0</v>
      </c>
      <c r="B567">
        <v>505</v>
      </c>
      <c r="C567">
        <v>1057</v>
      </c>
      <c r="D567">
        <f t="shared" si="0"/>
        <v>0</v>
      </c>
    </row>
    <row r="568" spans="1:4" hidden="1" x14ac:dyDescent="0.2">
      <c r="A568">
        <f>IF(B568&gt;=VLOOKUP(MAX($A$2:A567),$A$2:C567,3,0),MAX($A$2:A567)+1,0)</f>
        <v>0</v>
      </c>
      <c r="B568">
        <v>254</v>
      </c>
      <c r="C568">
        <v>1058</v>
      </c>
      <c r="D568">
        <f t="shared" si="0"/>
        <v>0</v>
      </c>
    </row>
    <row r="569" spans="1:4" hidden="1" x14ac:dyDescent="0.2">
      <c r="A569">
        <f>IF(B569&gt;=VLOOKUP(MAX($A$2:A568),$A$2:C568,3,0),MAX($A$2:A568)+1,0)</f>
        <v>0</v>
      </c>
      <c r="B569">
        <v>538</v>
      </c>
      <c r="C569">
        <v>1058</v>
      </c>
      <c r="D569">
        <f t="shared" si="0"/>
        <v>0</v>
      </c>
    </row>
    <row r="570" spans="1:4" hidden="1" x14ac:dyDescent="0.2">
      <c r="A570">
        <f>IF(B570&gt;=VLOOKUP(MAX($A$2:A569),$A$2:C569,3,0),MAX($A$2:A569)+1,0)</f>
        <v>0</v>
      </c>
      <c r="B570">
        <v>743</v>
      </c>
      <c r="C570">
        <v>1058</v>
      </c>
      <c r="D570">
        <f t="shared" si="0"/>
        <v>0</v>
      </c>
    </row>
    <row r="571" spans="1:4" hidden="1" x14ac:dyDescent="0.2">
      <c r="A571">
        <f>IF(B571&gt;=VLOOKUP(MAX($A$2:A570),$A$2:C570,3,0),MAX($A$2:A570)+1,0)</f>
        <v>0</v>
      </c>
      <c r="B571">
        <v>176</v>
      </c>
      <c r="C571">
        <v>1060</v>
      </c>
      <c r="D571">
        <f t="shared" si="0"/>
        <v>0</v>
      </c>
    </row>
    <row r="572" spans="1:4" hidden="1" x14ac:dyDescent="0.2">
      <c r="A572">
        <f>IF(B572&gt;=VLOOKUP(MAX($A$2:A571),$A$2:C571,3,0),MAX($A$2:A571)+1,0)</f>
        <v>0</v>
      </c>
      <c r="B572">
        <v>553</v>
      </c>
      <c r="C572">
        <v>1062</v>
      </c>
      <c r="D572">
        <f t="shared" si="0"/>
        <v>0</v>
      </c>
    </row>
    <row r="573" spans="1:4" hidden="1" x14ac:dyDescent="0.2">
      <c r="A573">
        <f>IF(B573&gt;=VLOOKUP(MAX($A$2:A572),$A$2:C572,3,0),MAX($A$2:A572)+1,0)</f>
        <v>0</v>
      </c>
      <c r="B573">
        <v>981</v>
      </c>
      <c r="C573">
        <v>1062</v>
      </c>
      <c r="D573">
        <f t="shared" si="0"/>
        <v>0</v>
      </c>
    </row>
    <row r="574" spans="1:4" hidden="1" x14ac:dyDescent="0.2">
      <c r="A574">
        <f>IF(B574&gt;=VLOOKUP(MAX($A$2:A573),$A$2:C573,3,0),MAX($A$2:A573)+1,0)</f>
        <v>0</v>
      </c>
      <c r="B574">
        <v>456</v>
      </c>
      <c r="C574">
        <v>1067</v>
      </c>
      <c r="D574">
        <f t="shared" si="0"/>
        <v>0</v>
      </c>
    </row>
    <row r="575" spans="1:4" hidden="1" x14ac:dyDescent="0.2">
      <c r="A575">
        <f>IF(B575&gt;=VLOOKUP(MAX($A$2:A574),$A$2:C574,3,0),MAX($A$2:A574)+1,0)</f>
        <v>0</v>
      </c>
      <c r="B575">
        <v>827</v>
      </c>
      <c r="C575">
        <v>1067</v>
      </c>
      <c r="D575">
        <f t="shared" si="0"/>
        <v>0</v>
      </c>
    </row>
    <row r="576" spans="1:4" hidden="1" x14ac:dyDescent="0.2">
      <c r="A576">
        <f>IF(B576&gt;=VLOOKUP(MAX($A$2:A575),$A$2:C575,3,0),MAX($A$2:A575)+1,0)</f>
        <v>0</v>
      </c>
      <c r="B576">
        <v>828</v>
      </c>
      <c r="C576">
        <v>1067</v>
      </c>
      <c r="D576">
        <f t="shared" si="0"/>
        <v>0</v>
      </c>
    </row>
    <row r="577" spans="1:4" hidden="1" x14ac:dyDescent="0.2">
      <c r="A577">
        <f>IF(B577&gt;=VLOOKUP(MAX($A$2:A576),$A$2:C576,3,0),MAX($A$2:A576)+1,0)</f>
        <v>0</v>
      </c>
      <c r="B577">
        <v>160</v>
      </c>
      <c r="C577">
        <v>1069</v>
      </c>
      <c r="D577">
        <f t="shared" si="0"/>
        <v>0</v>
      </c>
    </row>
    <row r="578" spans="1:4" hidden="1" x14ac:dyDescent="0.2">
      <c r="A578">
        <f>IF(B578&gt;=VLOOKUP(MAX($A$2:A577),$A$2:C577,3,0),MAX($A$2:A577)+1,0)</f>
        <v>0</v>
      </c>
      <c r="B578">
        <v>851</v>
      </c>
      <c r="C578">
        <v>1069</v>
      </c>
      <c r="D578">
        <f t="shared" si="0"/>
        <v>0</v>
      </c>
    </row>
    <row r="579" spans="1:4" hidden="1" x14ac:dyDescent="0.2">
      <c r="A579">
        <f>IF(B579&gt;=VLOOKUP(MAX($A$2:A578),$A$2:C578,3,0),MAX($A$2:A578)+1,0)</f>
        <v>0</v>
      </c>
      <c r="B579">
        <v>191</v>
      </c>
      <c r="C579">
        <v>1070</v>
      </c>
      <c r="D579">
        <f t="shared" si="0"/>
        <v>0</v>
      </c>
    </row>
    <row r="580" spans="1:4" hidden="1" x14ac:dyDescent="0.2">
      <c r="A580">
        <f>IF(B580&gt;=VLOOKUP(MAX($A$2:A579),$A$2:C579,3,0),MAX($A$2:A579)+1,0)</f>
        <v>0</v>
      </c>
      <c r="B580">
        <v>264</v>
      </c>
      <c r="C580">
        <v>1070</v>
      </c>
      <c r="D580">
        <f t="shared" si="0"/>
        <v>0</v>
      </c>
    </row>
    <row r="581" spans="1:4" hidden="1" x14ac:dyDescent="0.2">
      <c r="A581">
        <f>IF(B581&gt;=VLOOKUP(MAX($A$2:A580),$A$2:C580,3,0),MAX($A$2:A580)+1,0)</f>
        <v>0</v>
      </c>
      <c r="B581">
        <v>401</v>
      </c>
      <c r="C581">
        <v>1070</v>
      </c>
      <c r="D581">
        <f t="shared" si="0"/>
        <v>0</v>
      </c>
    </row>
    <row r="582" spans="1:4" hidden="1" x14ac:dyDescent="0.2">
      <c r="A582">
        <f>IF(B582&gt;=VLOOKUP(MAX($A$2:A581),$A$2:C581,3,0),MAX($A$2:A581)+1,0)</f>
        <v>0</v>
      </c>
      <c r="B582">
        <v>500</v>
      </c>
      <c r="C582">
        <v>1070</v>
      </c>
      <c r="D582">
        <f t="shared" si="0"/>
        <v>0</v>
      </c>
    </row>
    <row r="583" spans="1:4" hidden="1" x14ac:dyDescent="0.2">
      <c r="A583">
        <f>IF(B583&gt;=VLOOKUP(MAX($A$2:A582),$A$2:C582,3,0),MAX($A$2:A582)+1,0)</f>
        <v>0</v>
      </c>
      <c r="B583">
        <v>501</v>
      </c>
      <c r="C583">
        <v>1070</v>
      </c>
      <c r="D583">
        <f t="shared" si="0"/>
        <v>0</v>
      </c>
    </row>
    <row r="584" spans="1:4" hidden="1" x14ac:dyDescent="0.2">
      <c r="A584">
        <f>IF(B584&gt;=VLOOKUP(MAX($A$2:A583),$A$2:C583,3,0),MAX($A$2:A583)+1,0)</f>
        <v>0</v>
      </c>
      <c r="B584">
        <v>662</v>
      </c>
      <c r="C584">
        <v>1070</v>
      </c>
      <c r="D584">
        <f t="shared" si="0"/>
        <v>0</v>
      </c>
    </row>
    <row r="585" spans="1:4" hidden="1" x14ac:dyDescent="0.2">
      <c r="A585">
        <f>IF(B585&gt;=VLOOKUP(MAX($A$2:A584),$A$2:C584,3,0),MAX($A$2:A584)+1,0)</f>
        <v>0</v>
      </c>
      <c r="B585">
        <v>687</v>
      </c>
      <c r="C585">
        <v>1070</v>
      </c>
      <c r="D585">
        <f t="shared" si="0"/>
        <v>0</v>
      </c>
    </row>
    <row r="586" spans="1:4" hidden="1" x14ac:dyDescent="0.2">
      <c r="A586">
        <f>IF(B586&gt;=VLOOKUP(MAX($A$2:A585),$A$2:C585,3,0),MAX($A$2:A585)+1,0)</f>
        <v>0</v>
      </c>
      <c r="B586">
        <v>206</v>
      </c>
      <c r="C586">
        <v>1071</v>
      </c>
      <c r="D586">
        <f t="shared" si="0"/>
        <v>0</v>
      </c>
    </row>
    <row r="587" spans="1:4" hidden="1" x14ac:dyDescent="0.2">
      <c r="A587">
        <f>IF(B587&gt;=VLOOKUP(MAX($A$2:A586),$A$2:C586,3,0),MAX($A$2:A586)+1,0)</f>
        <v>0</v>
      </c>
      <c r="B587">
        <v>253</v>
      </c>
      <c r="C587">
        <v>1071</v>
      </c>
      <c r="D587">
        <f t="shared" si="0"/>
        <v>0</v>
      </c>
    </row>
    <row r="588" spans="1:4" hidden="1" x14ac:dyDescent="0.2">
      <c r="A588">
        <f>IF(B588&gt;=VLOOKUP(MAX($A$2:A587),$A$2:C587,3,0),MAX($A$2:A587)+1,0)</f>
        <v>0</v>
      </c>
      <c r="B588">
        <v>431</v>
      </c>
      <c r="C588">
        <v>1071</v>
      </c>
      <c r="D588">
        <f t="shared" si="0"/>
        <v>0</v>
      </c>
    </row>
    <row r="589" spans="1:4" hidden="1" x14ac:dyDescent="0.2">
      <c r="A589">
        <f>IF(B589&gt;=VLOOKUP(MAX($A$2:A588),$A$2:C588,3,0),MAX($A$2:A588)+1,0)</f>
        <v>0</v>
      </c>
      <c r="B589">
        <v>547</v>
      </c>
      <c r="C589">
        <v>1071</v>
      </c>
      <c r="D589">
        <f t="shared" si="0"/>
        <v>0</v>
      </c>
    </row>
    <row r="590" spans="1:4" hidden="1" x14ac:dyDescent="0.2">
      <c r="A590">
        <f>IF(B590&gt;=VLOOKUP(MAX($A$2:A589),$A$2:C589,3,0),MAX($A$2:A589)+1,0)</f>
        <v>0</v>
      </c>
      <c r="B590">
        <v>679</v>
      </c>
      <c r="C590">
        <v>1071</v>
      </c>
      <c r="D590">
        <f t="shared" si="0"/>
        <v>0</v>
      </c>
    </row>
    <row r="591" spans="1:4" hidden="1" x14ac:dyDescent="0.2">
      <c r="A591">
        <f>IF(B591&gt;=VLOOKUP(MAX($A$2:A590),$A$2:C590,3,0),MAX($A$2:A590)+1,0)</f>
        <v>0</v>
      </c>
      <c r="B591">
        <v>39</v>
      </c>
      <c r="C591">
        <v>1073</v>
      </c>
      <c r="D591">
        <f t="shared" ref="D591:D654" si="1">IF(B591&gt;991,1,0)</f>
        <v>0</v>
      </c>
    </row>
    <row r="592" spans="1:4" hidden="1" x14ac:dyDescent="0.2">
      <c r="A592">
        <f>IF(B592&gt;=VLOOKUP(MAX($A$2:A591),$A$2:C591,3,0),MAX($A$2:A591)+1,0)</f>
        <v>0</v>
      </c>
      <c r="B592">
        <v>186</v>
      </c>
      <c r="C592">
        <v>1073</v>
      </c>
      <c r="D592">
        <f t="shared" si="1"/>
        <v>0</v>
      </c>
    </row>
    <row r="593" spans="1:4" hidden="1" x14ac:dyDescent="0.2">
      <c r="A593">
        <f>IF(B593&gt;=VLOOKUP(MAX($A$2:A592),$A$2:C592,3,0),MAX($A$2:A592)+1,0)</f>
        <v>0</v>
      </c>
      <c r="B593">
        <v>202</v>
      </c>
      <c r="C593">
        <v>1073</v>
      </c>
      <c r="D593">
        <f t="shared" si="1"/>
        <v>0</v>
      </c>
    </row>
    <row r="594" spans="1:4" hidden="1" x14ac:dyDescent="0.2">
      <c r="A594">
        <f>IF(B594&gt;=VLOOKUP(MAX($A$2:A593),$A$2:C593,3,0),MAX($A$2:A593)+1,0)</f>
        <v>0</v>
      </c>
      <c r="B594">
        <v>577</v>
      </c>
      <c r="C594">
        <v>1073</v>
      </c>
      <c r="D594">
        <f t="shared" si="1"/>
        <v>0</v>
      </c>
    </row>
    <row r="595" spans="1:4" hidden="1" x14ac:dyDescent="0.2">
      <c r="A595">
        <f>IF(B595&gt;=VLOOKUP(MAX($A$2:A594),$A$2:C594,3,0),MAX($A$2:A594)+1,0)</f>
        <v>0</v>
      </c>
      <c r="B595">
        <v>716</v>
      </c>
      <c r="C595">
        <v>1073</v>
      </c>
      <c r="D595">
        <f t="shared" si="1"/>
        <v>0</v>
      </c>
    </row>
    <row r="596" spans="1:4" hidden="1" x14ac:dyDescent="0.2">
      <c r="A596">
        <f>IF(B596&gt;=VLOOKUP(MAX($A$2:A595),$A$2:C595,3,0),MAX($A$2:A595)+1,0)</f>
        <v>0</v>
      </c>
      <c r="B596">
        <v>988</v>
      </c>
      <c r="C596">
        <v>1073</v>
      </c>
      <c r="D596">
        <f t="shared" si="1"/>
        <v>0</v>
      </c>
    </row>
    <row r="597" spans="1:4" hidden="1" x14ac:dyDescent="0.2">
      <c r="A597">
        <f>IF(B597&gt;=VLOOKUP(MAX($A$2:A596),$A$2:C596,3,0),MAX($A$2:A596)+1,0)</f>
        <v>0</v>
      </c>
      <c r="B597">
        <v>616</v>
      </c>
      <c r="C597">
        <v>1074</v>
      </c>
      <c r="D597">
        <f t="shared" si="1"/>
        <v>0</v>
      </c>
    </row>
    <row r="598" spans="1:4" hidden="1" x14ac:dyDescent="0.2">
      <c r="A598">
        <f>IF(B598&gt;=VLOOKUP(MAX($A$2:A597),$A$2:C597,3,0),MAX($A$2:A597)+1,0)</f>
        <v>0</v>
      </c>
      <c r="B598">
        <v>794</v>
      </c>
      <c r="C598">
        <v>1074</v>
      </c>
      <c r="D598">
        <f t="shared" si="1"/>
        <v>0</v>
      </c>
    </row>
    <row r="599" spans="1:4" hidden="1" x14ac:dyDescent="0.2">
      <c r="A599">
        <f>IF(B599&gt;=VLOOKUP(MAX($A$2:A598),$A$2:C598,3,0),MAX($A$2:A598)+1,0)</f>
        <v>0</v>
      </c>
      <c r="B599">
        <v>242</v>
      </c>
      <c r="C599">
        <v>1075</v>
      </c>
      <c r="D599">
        <f t="shared" si="1"/>
        <v>0</v>
      </c>
    </row>
    <row r="600" spans="1:4" hidden="1" x14ac:dyDescent="0.2">
      <c r="A600">
        <f>IF(B600&gt;=VLOOKUP(MAX($A$2:A599),$A$2:C599,3,0),MAX($A$2:A599)+1,0)</f>
        <v>0</v>
      </c>
      <c r="B600">
        <v>461</v>
      </c>
      <c r="C600">
        <v>1075</v>
      </c>
      <c r="D600">
        <f t="shared" si="1"/>
        <v>0</v>
      </c>
    </row>
    <row r="601" spans="1:4" hidden="1" x14ac:dyDescent="0.2">
      <c r="A601">
        <f>IF(B601&gt;=VLOOKUP(MAX($A$2:A600),$A$2:C600,3,0),MAX($A$2:A600)+1,0)</f>
        <v>0</v>
      </c>
      <c r="B601">
        <v>596</v>
      </c>
      <c r="C601">
        <v>1075</v>
      </c>
      <c r="D601">
        <f t="shared" si="1"/>
        <v>0</v>
      </c>
    </row>
    <row r="602" spans="1:4" hidden="1" x14ac:dyDescent="0.2">
      <c r="A602">
        <f>IF(B602&gt;=VLOOKUP(MAX($A$2:A601),$A$2:C601,3,0),MAX($A$2:A601)+1,0)</f>
        <v>0</v>
      </c>
      <c r="B602">
        <v>362</v>
      </c>
      <c r="C602">
        <v>1076</v>
      </c>
      <c r="D602">
        <f t="shared" si="1"/>
        <v>0</v>
      </c>
    </row>
    <row r="603" spans="1:4" hidden="1" x14ac:dyDescent="0.2">
      <c r="A603">
        <f>IF(B603&gt;=VLOOKUP(MAX($A$2:A602),$A$2:C602,3,0),MAX($A$2:A602)+1,0)</f>
        <v>0</v>
      </c>
      <c r="B603">
        <v>674</v>
      </c>
      <c r="C603">
        <v>1081</v>
      </c>
      <c r="D603">
        <f t="shared" si="1"/>
        <v>0</v>
      </c>
    </row>
    <row r="604" spans="1:4" hidden="1" x14ac:dyDescent="0.2">
      <c r="A604">
        <f>IF(B604&gt;=VLOOKUP(MAX($A$2:A603),$A$2:C603,3,0),MAX($A$2:A603)+1,0)</f>
        <v>0</v>
      </c>
      <c r="B604">
        <v>112</v>
      </c>
      <c r="C604">
        <v>1082</v>
      </c>
      <c r="D604">
        <f t="shared" si="1"/>
        <v>0</v>
      </c>
    </row>
    <row r="605" spans="1:4" hidden="1" x14ac:dyDescent="0.2">
      <c r="A605">
        <f>IF(B605&gt;=VLOOKUP(MAX($A$2:A604),$A$2:C604,3,0),MAX($A$2:A604)+1,0)</f>
        <v>0</v>
      </c>
      <c r="B605">
        <v>424</v>
      </c>
      <c r="C605">
        <v>1082</v>
      </c>
      <c r="D605">
        <f t="shared" si="1"/>
        <v>0</v>
      </c>
    </row>
    <row r="606" spans="1:4" hidden="1" x14ac:dyDescent="0.2">
      <c r="A606">
        <f>IF(B606&gt;=VLOOKUP(MAX($A$2:A605),$A$2:C605,3,0),MAX($A$2:A605)+1,0)</f>
        <v>0</v>
      </c>
      <c r="B606">
        <v>430</v>
      </c>
      <c r="C606">
        <v>1082</v>
      </c>
      <c r="D606">
        <f t="shared" si="1"/>
        <v>0</v>
      </c>
    </row>
    <row r="607" spans="1:4" hidden="1" x14ac:dyDescent="0.2">
      <c r="A607">
        <f>IF(B607&gt;=VLOOKUP(MAX($A$2:A606),$A$2:C606,3,0),MAX($A$2:A606)+1,0)</f>
        <v>0</v>
      </c>
      <c r="B607">
        <v>606</v>
      </c>
      <c r="C607">
        <v>1082</v>
      </c>
      <c r="D607">
        <f t="shared" si="1"/>
        <v>0</v>
      </c>
    </row>
    <row r="608" spans="1:4" hidden="1" x14ac:dyDescent="0.2">
      <c r="A608">
        <f>IF(B608&gt;=VLOOKUP(MAX($A$2:A607),$A$2:C607,3,0),MAX($A$2:A607)+1,0)</f>
        <v>0</v>
      </c>
      <c r="B608">
        <v>905</v>
      </c>
      <c r="C608">
        <v>1084</v>
      </c>
      <c r="D608">
        <f t="shared" si="1"/>
        <v>0</v>
      </c>
    </row>
    <row r="609" spans="1:4" hidden="1" x14ac:dyDescent="0.2">
      <c r="A609">
        <f>IF(B609&gt;=VLOOKUP(MAX($A$2:A608),$A$2:C608,3,0),MAX($A$2:A608)+1,0)</f>
        <v>0</v>
      </c>
      <c r="B609">
        <v>406</v>
      </c>
      <c r="C609">
        <v>1088</v>
      </c>
      <c r="D609">
        <f t="shared" si="1"/>
        <v>0</v>
      </c>
    </row>
    <row r="610" spans="1:4" hidden="1" x14ac:dyDescent="0.2">
      <c r="A610">
        <f>IF(B610&gt;=VLOOKUP(MAX($A$2:A609),$A$2:C609,3,0),MAX($A$2:A609)+1,0)</f>
        <v>0</v>
      </c>
      <c r="B610">
        <v>366</v>
      </c>
      <c r="C610">
        <v>1089</v>
      </c>
      <c r="D610">
        <f t="shared" si="1"/>
        <v>0</v>
      </c>
    </row>
    <row r="611" spans="1:4" hidden="1" x14ac:dyDescent="0.2">
      <c r="A611">
        <f>IF(B611&gt;=VLOOKUP(MAX($A$2:A610),$A$2:C610,3,0),MAX($A$2:A610)+1,0)</f>
        <v>0</v>
      </c>
      <c r="B611">
        <v>877</v>
      </c>
      <c r="C611">
        <v>1089</v>
      </c>
      <c r="D611">
        <f t="shared" si="1"/>
        <v>0</v>
      </c>
    </row>
    <row r="612" spans="1:4" hidden="1" x14ac:dyDescent="0.2">
      <c r="A612">
        <f>IF(B612&gt;=VLOOKUP(MAX($A$2:A611),$A$2:C611,3,0),MAX($A$2:A611)+1,0)</f>
        <v>0</v>
      </c>
      <c r="B612">
        <v>906</v>
      </c>
      <c r="C612">
        <v>1089</v>
      </c>
      <c r="D612">
        <f t="shared" si="1"/>
        <v>0</v>
      </c>
    </row>
    <row r="613" spans="1:4" hidden="1" x14ac:dyDescent="0.2">
      <c r="A613">
        <f>IF(B613&gt;=VLOOKUP(MAX($A$2:A612),$A$2:C612,3,0),MAX($A$2:A612)+1,0)</f>
        <v>0</v>
      </c>
      <c r="B613">
        <v>621</v>
      </c>
      <c r="C613">
        <v>1090</v>
      </c>
      <c r="D613">
        <f t="shared" si="1"/>
        <v>0</v>
      </c>
    </row>
    <row r="614" spans="1:4" hidden="1" x14ac:dyDescent="0.2">
      <c r="A614">
        <f>IF(B614&gt;=VLOOKUP(MAX($A$2:A613),$A$2:C613,3,0),MAX($A$2:A613)+1,0)</f>
        <v>0</v>
      </c>
      <c r="B614">
        <v>702</v>
      </c>
      <c r="C614">
        <v>1091</v>
      </c>
      <c r="D614">
        <f t="shared" si="1"/>
        <v>0</v>
      </c>
    </row>
    <row r="615" spans="1:4" hidden="1" x14ac:dyDescent="0.2">
      <c r="A615">
        <f>IF(B615&gt;=VLOOKUP(MAX($A$2:A614),$A$2:C614,3,0),MAX($A$2:A614)+1,0)</f>
        <v>0</v>
      </c>
      <c r="B615">
        <v>200</v>
      </c>
      <c r="C615">
        <v>1092</v>
      </c>
      <c r="D615">
        <f t="shared" si="1"/>
        <v>0</v>
      </c>
    </row>
    <row r="616" spans="1:4" hidden="1" x14ac:dyDescent="0.2">
      <c r="A616">
        <f>IF(B616&gt;=VLOOKUP(MAX($A$2:A615),$A$2:C615,3,0),MAX($A$2:A615)+1,0)</f>
        <v>0</v>
      </c>
      <c r="B616">
        <v>348</v>
      </c>
      <c r="C616">
        <v>1092</v>
      </c>
      <c r="D616">
        <f t="shared" si="1"/>
        <v>0</v>
      </c>
    </row>
    <row r="617" spans="1:4" hidden="1" x14ac:dyDescent="0.2">
      <c r="A617">
        <f>IF(B617&gt;=VLOOKUP(MAX($A$2:A616),$A$2:C616,3,0),MAX($A$2:A616)+1,0)</f>
        <v>0</v>
      </c>
      <c r="B617">
        <v>964</v>
      </c>
      <c r="C617">
        <v>1093</v>
      </c>
      <c r="D617">
        <f t="shared" si="1"/>
        <v>0</v>
      </c>
    </row>
    <row r="618" spans="1:4" hidden="1" x14ac:dyDescent="0.2">
      <c r="A618">
        <f>IF(B618&gt;=VLOOKUP(MAX($A$2:A617),$A$2:C617,3,0),MAX($A$2:A617)+1,0)</f>
        <v>0</v>
      </c>
      <c r="B618">
        <v>25</v>
      </c>
      <c r="C618">
        <v>1096</v>
      </c>
      <c r="D618">
        <f t="shared" si="1"/>
        <v>0</v>
      </c>
    </row>
    <row r="619" spans="1:4" hidden="1" x14ac:dyDescent="0.2">
      <c r="A619">
        <f>IF(B619&gt;=VLOOKUP(MAX($A$2:A618),$A$2:C618,3,0),MAX($A$2:A618)+1,0)</f>
        <v>0</v>
      </c>
      <c r="B619">
        <v>692</v>
      </c>
      <c r="C619">
        <v>1099</v>
      </c>
      <c r="D619">
        <f t="shared" si="1"/>
        <v>0</v>
      </c>
    </row>
    <row r="620" spans="1:4" hidden="1" x14ac:dyDescent="0.2">
      <c r="A620">
        <f>IF(B620&gt;=VLOOKUP(MAX($A$2:A619),$A$2:C619,3,0),MAX($A$2:A619)+1,0)</f>
        <v>0</v>
      </c>
      <c r="B620">
        <v>426</v>
      </c>
      <c r="C620">
        <v>1100</v>
      </c>
      <c r="D620">
        <f t="shared" si="1"/>
        <v>0</v>
      </c>
    </row>
    <row r="621" spans="1:4" hidden="1" x14ac:dyDescent="0.2">
      <c r="A621">
        <f>IF(B621&gt;=VLOOKUP(MAX($A$2:A620),$A$2:C620,3,0),MAX($A$2:A620)+1,0)</f>
        <v>0</v>
      </c>
      <c r="B621">
        <v>64</v>
      </c>
      <c r="C621">
        <v>1102</v>
      </c>
      <c r="D621">
        <f t="shared" si="1"/>
        <v>0</v>
      </c>
    </row>
    <row r="622" spans="1:4" hidden="1" x14ac:dyDescent="0.2">
      <c r="A622">
        <f>IF(B622&gt;=VLOOKUP(MAX($A$2:A621),$A$2:C621,3,0),MAX($A$2:A621)+1,0)</f>
        <v>0</v>
      </c>
      <c r="B622">
        <v>99</v>
      </c>
      <c r="C622">
        <v>1102</v>
      </c>
      <c r="D622">
        <f t="shared" si="1"/>
        <v>0</v>
      </c>
    </row>
    <row r="623" spans="1:4" hidden="1" x14ac:dyDescent="0.2">
      <c r="A623">
        <f>IF(B623&gt;=VLOOKUP(MAX($A$2:A622),$A$2:C622,3,0),MAX($A$2:A622)+1,0)</f>
        <v>0</v>
      </c>
      <c r="B623">
        <v>103</v>
      </c>
      <c r="C623">
        <v>1102</v>
      </c>
      <c r="D623">
        <f t="shared" si="1"/>
        <v>0</v>
      </c>
    </row>
    <row r="624" spans="1:4" hidden="1" x14ac:dyDescent="0.2">
      <c r="A624">
        <f>IF(B624&gt;=VLOOKUP(MAX($A$2:A623),$A$2:C623,3,0),MAX($A$2:A623)+1,0)</f>
        <v>0</v>
      </c>
      <c r="B624">
        <v>811</v>
      </c>
      <c r="C624">
        <v>1102</v>
      </c>
      <c r="D624">
        <f t="shared" si="1"/>
        <v>0</v>
      </c>
    </row>
    <row r="625" spans="1:4" hidden="1" x14ac:dyDescent="0.2">
      <c r="A625">
        <f>IF(B625&gt;=VLOOKUP(MAX($A$2:A624),$A$2:C624,3,0),MAX($A$2:A624)+1,0)</f>
        <v>0</v>
      </c>
      <c r="B625">
        <v>889</v>
      </c>
      <c r="C625">
        <v>1102</v>
      </c>
      <c r="D625">
        <f t="shared" si="1"/>
        <v>0</v>
      </c>
    </row>
    <row r="626" spans="1:4" hidden="1" x14ac:dyDescent="0.2">
      <c r="A626">
        <f>IF(B626&gt;=VLOOKUP(MAX($A$2:A625),$A$2:C625,3,0),MAX($A$2:A625)+1,0)</f>
        <v>0</v>
      </c>
      <c r="B626">
        <v>459</v>
      </c>
      <c r="C626">
        <v>1106</v>
      </c>
      <c r="D626">
        <f t="shared" si="1"/>
        <v>0</v>
      </c>
    </row>
    <row r="627" spans="1:4" hidden="1" x14ac:dyDescent="0.2">
      <c r="A627">
        <f>IF(B627&gt;=VLOOKUP(MAX($A$2:A626),$A$2:C626,3,0),MAX($A$2:A626)+1,0)</f>
        <v>0</v>
      </c>
      <c r="B627">
        <v>177</v>
      </c>
      <c r="C627">
        <v>1107</v>
      </c>
      <c r="D627">
        <f t="shared" si="1"/>
        <v>0</v>
      </c>
    </row>
    <row r="628" spans="1:4" hidden="1" x14ac:dyDescent="0.2">
      <c r="A628">
        <f>IF(B628&gt;=VLOOKUP(MAX($A$2:A627),$A$2:C627,3,0),MAX($A$2:A627)+1,0)</f>
        <v>0</v>
      </c>
      <c r="B628">
        <v>808</v>
      </c>
      <c r="C628">
        <v>1107</v>
      </c>
      <c r="D628">
        <f t="shared" si="1"/>
        <v>0</v>
      </c>
    </row>
    <row r="629" spans="1:4" hidden="1" x14ac:dyDescent="0.2">
      <c r="A629">
        <f>IF(B629&gt;=VLOOKUP(MAX($A$2:A628),$A$2:C628,3,0),MAX($A$2:A628)+1,0)</f>
        <v>0</v>
      </c>
      <c r="B629">
        <v>886</v>
      </c>
      <c r="C629">
        <v>1107</v>
      </c>
      <c r="D629">
        <f t="shared" si="1"/>
        <v>0</v>
      </c>
    </row>
    <row r="630" spans="1:4" hidden="1" x14ac:dyDescent="0.2">
      <c r="A630">
        <f>IF(B630&gt;=VLOOKUP(MAX($A$2:A629),$A$2:C629,3,0),MAX($A$2:A629)+1,0)</f>
        <v>0</v>
      </c>
      <c r="B630">
        <v>107</v>
      </c>
      <c r="C630">
        <v>1111</v>
      </c>
      <c r="D630">
        <f t="shared" si="1"/>
        <v>0</v>
      </c>
    </row>
    <row r="631" spans="1:4" hidden="1" x14ac:dyDescent="0.2">
      <c r="A631">
        <f>IF(B631&gt;=VLOOKUP(MAX($A$2:A630),$A$2:C630,3,0),MAX($A$2:A630)+1,0)</f>
        <v>0</v>
      </c>
      <c r="B631">
        <v>841</v>
      </c>
      <c r="C631">
        <v>1111</v>
      </c>
      <c r="D631">
        <f t="shared" si="1"/>
        <v>0</v>
      </c>
    </row>
    <row r="632" spans="1:4" hidden="1" x14ac:dyDescent="0.2">
      <c r="A632">
        <f>IF(B632&gt;=VLOOKUP(MAX($A$2:A631),$A$2:C631,3,0),MAX($A$2:A631)+1,0)</f>
        <v>0</v>
      </c>
      <c r="B632">
        <v>983</v>
      </c>
      <c r="C632">
        <v>1111</v>
      </c>
      <c r="D632">
        <f t="shared" si="1"/>
        <v>0</v>
      </c>
    </row>
    <row r="633" spans="1:4" hidden="1" x14ac:dyDescent="0.2">
      <c r="A633">
        <f>IF(B633&gt;=VLOOKUP(MAX($A$2:A632),$A$2:C632,3,0),MAX($A$2:A632)+1,0)</f>
        <v>0</v>
      </c>
      <c r="B633">
        <v>183</v>
      </c>
      <c r="C633">
        <v>1112</v>
      </c>
      <c r="D633">
        <f t="shared" si="1"/>
        <v>0</v>
      </c>
    </row>
    <row r="634" spans="1:4" hidden="1" x14ac:dyDescent="0.2">
      <c r="A634">
        <f>IF(B634&gt;=VLOOKUP(MAX($A$2:A633),$A$2:C633,3,0),MAX($A$2:A633)+1,0)</f>
        <v>0</v>
      </c>
      <c r="B634">
        <v>231</v>
      </c>
      <c r="C634">
        <v>1112</v>
      </c>
      <c r="D634">
        <f t="shared" si="1"/>
        <v>0</v>
      </c>
    </row>
    <row r="635" spans="1:4" hidden="1" x14ac:dyDescent="0.2">
      <c r="A635">
        <f>IF(B635&gt;=VLOOKUP(MAX($A$2:A634),$A$2:C634,3,0),MAX($A$2:A634)+1,0)</f>
        <v>0</v>
      </c>
      <c r="B635">
        <v>360</v>
      </c>
      <c r="C635">
        <v>1112</v>
      </c>
      <c r="D635">
        <f t="shared" si="1"/>
        <v>0</v>
      </c>
    </row>
    <row r="636" spans="1:4" hidden="1" x14ac:dyDescent="0.2">
      <c r="A636">
        <f>IF(B636&gt;=VLOOKUP(MAX($A$2:A635),$A$2:C635,3,0),MAX($A$2:A635)+1,0)</f>
        <v>0</v>
      </c>
      <c r="B636">
        <v>49</v>
      </c>
      <c r="C636">
        <v>1113</v>
      </c>
      <c r="D636">
        <f t="shared" si="1"/>
        <v>0</v>
      </c>
    </row>
    <row r="637" spans="1:4" hidden="1" x14ac:dyDescent="0.2">
      <c r="A637">
        <f>IF(B637&gt;=VLOOKUP(MAX($A$2:A636),$A$2:C636,3,0),MAX($A$2:A636)+1,0)</f>
        <v>0</v>
      </c>
      <c r="B637">
        <v>147</v>
      </c>
      <c r="C637">
        <v>1113</v>
      </c>
      <c r="D637">
        <f t="shared" si="1"/>
        <v>0</v>
      </c>
    </row>
    <row r="638" spans="1:4" hidden="1" x14ac:dyDescent="0.2">
      <c r="A638">
        <f>IF(B638&gt;=VLOOKUP(MAX($A$2:A637),$A$2:C637,3,0),MAX($A$2:A637)+1,0)</f>
        <v>0</v>
      </c>
      <c r="B638">
        <v>795</v>
      </c>
      <c r="C638">
        <v>1113</v>
      </c>
      <c r="D638">
        <f t="shared" si="1"/>
        <v>0</v>
      </c>
    </row>
    <row r="639" spans="1:4" hidden="1" x14ac:dyDescent="0.2">
      <c r="A639">
        <f>IF(B639&gt;=VLOOKUP(MAX($A$2:A638),$A$2:C638,3,0),MAX($A$2:A638)+1,0)</f>
        <v>0</v>
      </c>
      <c r="B639">
        <v>180</v>
      </c>
      <c r="C639">
        <v>1114</v>
      </c>
      <c r="D639">
        <f t="shared" si="1"/>
        <v>0</v>
      </c>
    </row>
    <row r="640" spans="1:4" hidden="1" x14ac:dyDescent="0.2">
      <c r="A640">
        <f>IF(B640&gt;=VLOOKUP(MAX($A$2:A639),$A$2:C639,3,0),MAX($A$2:A639)+1,0)</f>
        <v>0</v>
      </c>
      <c r="B640">
        <v>913</v>
      </c>
      <c r="C640">
        <v>1114</v>
      </c>
      <c r="D640">
        <f t="shared" si="1"/>
        <v>0</v>
      </c>
    </row>
    <row r="641" spans="1:4" hidden="1" x14ac:dyDescent="0.2">
      <c r="A641">
        <f>IF(B641&gt;=VLOOKUP(MAX($A$2:A640),$A$2:C640,3,0),MAX($A$2:A640)+1,0)</f>
        <v>0</v>
      </c>
      <c r="B641">
        <v>115</v>
      </c>
      <c r="C641">
        <v>1115</v>
      </c>
      <c r="D641">
        <f t="shared" si="1"/>
        <v>0</v>
      </c>
    </row>
    <row r="642" spans="1:4" hidden="1" x14ac:dyDescent="0.2">
      <c r="A642">
        <f>IF(B642&gt;=VLOOKUP(MAX($A$2:A641),$A$2:C641,3,0),MAX($A$2:A641)+1,0)</f>
        <v>0</v>
      </c>
      <c r="B642">
        <v>215</v>
      </c>
      <c r="C642">
        <v>1115</v>
      </c>
      <c r="D642">
        <f t="shared" si="1"/>
        <v>0</v>
      </c>
    </row>
    <row r="643" spans="1:4" hidden="1" x14ac:dyDescent="0.2">
      <c r="A643">
        <f>IF(B643&gt;=VLOOKUP(MAX($A$2:A642),$A$2:C642,3,0),MAX($A$2:A642)+1,0)</f>
        <v>0</v>
      </c>
      <c r="B643">
        <v>330</v>
      </c>
      <c r="C643">
        <v>1115</v>
      </c>
      <c r="D643">
        <f t="shared" si="1"/>
        <v>0</v>
      </c>
    </row>
    <row r="644" spans="1:4" hidden="1" x14ac:dyDescent="0.2">
      <c r="A644">
        <f>IF(B644&gt;=VLOOKUP(MAX($A$2:A643),$A$2:C643,3,0),MAX($A$2:A643)+1,0)</f>
        <v>0</v>
      </c>
      <c r="B644">
        <v>384</v>
      </c>
      <c r="C644">
        <v>1115</v>
      </c>
      <c r="D644">
        <f t="shared" si="1"/>
        <v>0</v>
      </c>
    </row>
    <row r="645" spans="1:4" hidden="1" x14ac:dyDescent="0.2">
      <c r="A645">
        <f>IF(B645&gt;=VLOOKUP(MAX($A$2:A644),$A$2:C644,3,0),MAX($A$2:A644)+1,0)</f>
        <v>0</v>
      </c>
      <c r="B645">
        <v>69</v>
      </c>
      <c r="C645">
        <v>1116</v>
      </c>
      <c r="D645">
        <f t="shared" si="1"/>
        <v>0</v>
      </c>
    </row>
    <row r="646" spans="1:4" hidden="1" x14ac:dyDescent="0.2">
      <c r="A646">
        <f>IF(B646&gt;=VLOOKUP(MAX($A$2:A645),$A$2:C645,3,0),MAX($A$2:A645)+1,0)</f>
        <v>0</v>
      </c>
      <c r="B646">
        <v>169</v>
      </c>
      <c r="C646">
        <v>1118</v>
      </c>
      <c r="D646">
        <f t="shared" si="1"/>
        <v>0</v>
      </c>
    </row>
    <row r="647" spans="1:4" hidden="1" x14ac:dyDescent="0.2">
      <c r="A647">
        <f>IF(B647&gt;=VLOOKUP(MAX($A$2:A646),$A$2:C646,3,0),MAX($A$2:A646)+1,0)</f>
        <v>0</v>
      </c>
      <c r="B647">
        <v>609</v>
      </c>
      <c r="C647">
        <v>1118</v>
      </c>
      <c r="D647">
        <f t="shared" si="1"/>
        <v>0</v>
      </c>
    </row>
    <row r="648" spans="1:4" hidden="1" x14ac:dyDescent="0.2">
      <c r="A648">
        <f>IF(B648&gt;=VLOOKUP(MAX($A$2:A647),$A$2:C647,3,0),MAX($A$2:A647)+1,0)</f>
        <v>0</v>
      </c>
      <c r="B648">
        <v>379</v>
      </c>
      <c r="C648">
        <v>1125</v>
      </c>
      <c r="D648">
        <f t="shared" si="1"/>
        <v>0</v>
      </c>
    </row>
    <row r="649" spans="1:4" hidden="1" x14ac:dyDescent="0.2">
      <c r="A649">
        <f>IF(B649&gt;=VLOOKUP(MAX($A$2:A648),$A$2:C648,3,0),MAX($A$2:A648)+1,0)</f>
        <v>0</v>
      </c>
      <c r="B649">
        <v>129</v>
      </c>
      <c r="C649">
        <v>1128</v>
      </c>
      <c r="D649">
        <f t="shared" si="1"/>
        <v>0</v>
      </c>
    </row>
    <row r="650" spans="1:4" hidden="1" x14ac:dyDescent="0.2">
      <c r="A650">
        <f>IF(B650&gt;=VLOOKUP(MAX($A$2:A649),$A$2:C649,3,0),MAX($A$2:A649)+1,0)</f>
        <v>0</v>
      </c>
      <c r="B650">
        <v>188</v>
      </c>
      <c r="C650">
        <v>1129</v>
      </c>
      <c r="D650">
        <f t="shared" si="1"/>
        <v>0</v>
      </c>
    </row>
    <row r="651" spans="1:4" hidden="1" x14ac:dyDescent="0.2">
      <c r="A651">
        <f>IF(B651&gt;=VLOOKUP(MAX($A$2:A650),$A$2:C650,3,0),MAX($A$2:A650)+1,0)</f>
        <v>0</v>
      </c>
      <c r="B651">
        <v>375</v>
      </c>
      <c r="C651">
        <v>1129</v>
      </c>
      <c r="D651">
        <f t="shared" si="1"/>
        <v>0</v>
      </c>
    </row>
    <row r="652" spans="1:4" hidden="1" x14ac:dyDescent="0.2">
      <c r="A652">
        <f>IF(B652&gt;=VLOOKUP(MAX($A$2:A651),$A$2:C651,3,0),MAX($A$2:A651)+1,0)</f>
        <v>0</v>
      </c>
      <c r="B652">
        <v>343</v>
      </c>
      <c r="C652">
        <v>1130</v>
      </c>
      <c r="D652">
        <f t="shared" si="1"/>
        <v>0</v>
      </c>
    </row>
    <row r="653" spans="1:4" hidden="1" x14ac:dyDescent="0.2">
      <c r="A653">
        <f>IF(B653&gt;=VLOOKUP(MAX($A$2:A652),$A$2:C652,3,0),MAX($A$2:A652)+1,0)</f>
        <v>0</v>
      </c>
      <c r="B653">
        <v>747</v>
      </c>
      <c r="C653">
        <v>1130</v>
      </c>
      <c r="D653">
        <f t="shared" si="1"/>
        <v>0</v>
      </c>
    </row>
    <row r="654" spans="1:4" hidden="1" x14ac:dyDescent="0.2">
      <c r="A654">
        <f>IF(B654&gt;=VLOOKUP(MAX($A$2:A653),$A$2:C653,3,0),MAX($A$2:A653)+1,0)</f>
        <v>0</v>
      </c>
      <c r="B654">
        <v>775</v>
      </c>
      <c r="C654">
        <v>1130</v>
      </c>
      <c r="D654">
        <f t="shared" si="1"/>
        <v>0</v>
      </c>
    </row>
    <row r="655" spans="1:4" hidden="1" x14ac:dyDescent="0.2">
      <c r="A655">
        <f>IF(B655&gt;=VLOOKUP(MAX($A$2:A654),$A$2:C654,3,0),MAX($A$2:A654)+1,0)</f>
        <v>0</v>
      </c>
      <c r="B655">
        <v>708</v>
      </c>
      <c r="C655">
        <v>1131</v>
      </c>
      <c r="D655">
        <f t="shared" ref="D655:D718" si="2">IF(B655&gt;991,1,0)</f>
        <v>0</v>
      </c>
    </row>
    <row r="656" spans="1:4" hidden="1" x14ac:dyDescent="0.2">
      <c r="A656">
        <f>IF(B656&gt;=VLOOKUP(MAX($A$2:A655),$A$2:C655,3,0),MAX($A$2:A655)+1,0)</f>
        <v>0</v>
      </c>
      <c r="B656">
        <v>740</v>
      </c>
      <c r="C656">
        <v>1131</v>
      </c>
      <c r="D656">
        <f t="shared" si="2"/>
        <v>0</v>
      </c>
    </row>
    <row r="657" spans="1:4" hidden="1" x14ac:dyDescent="0.2">
      <c r="A657">
        <f>IF(B657&gt;=VLOOKUP(MAX($A$2:A656),$A$2:C656,3,0),MAX($A$2:A656)+1,0)</f>
        <v>0</v>
      </c>
      <c r="B657">
        <v>890</v>
      </c>
      <c r="C657">
        <v>1131</v>
      </c>
      <c r="D657">
        <f t="shared" si="2"/>
        <v>0</v>
      </c>
    </row>
    <row r="658" spans="1:4" hidden="1" x14ac:dyDescent="0.2">
      <c r="A658">
        <f>IF(B658&gt;=VLOOKUP(MAX($A$2:A657),$A$2:C657,3,0),MAX($A$2:A657)+1,0)</f>
        <v>0</v>
      </c>
      <c r="B658">
        <v>959</v>
      </c>
      <c r="C658">
        <v>1133</v>
      </c>
      <c r="D658">
        <f t="shared" si="2"/>
        <v>0</v>
      </c>
    </row>
    <row r="659" spans="1:4" hidden="1" x14ac:dyDescent="0.2">
      <c r="A659">
        <f>IF(B659&gt;=VLOOKUP(MAX($A$2:A658),$A$2:C658,3,0),MAX($A$2:A658)+1,0)</f>
        <v>0</v>
      </c>
      <c r="B659">
        <v>263</v>
      </c>
      <c r="C659">
        <v>1135</v>
      </c>
      <c r="D659">
        <f t="shared" si="2"/>
        <v>0</v>
      </c>
    </row>
    <row r="660" spans="1:4" hidden="1" x14ac:dyDescent="0.2">
      <c r="A660">
        <f>IF(B660&gt;=VLOOKUP(MAX($A$2:A659),$A$2:C659,3,0),MAX($A$2:A659)+1,0)</f>
        <v>0</v>
      </c>
      <c r="B660">
        <v>304</v>
      </c>
      <c r="C660">
        <v>1135</v>
      </c>
      <c r="D660">
        <f t="shared" si="2"/>
        <v>0</v>
      </c>
    </row>
    <row r="661" spans="1:4" hidden="1" x14ac:dyDescent="0.2">
      <c r="A661">
        <f>IF(B661&gt;=VLOOKUP(MAX($A$2:A660),$A$2:C660,3,0),MAX($A$2:A660)+1,0)</f>
        <v>0</v>
      </c>
      <c r="B661">
        <v>54</v>
      </c>
      <c r="C661">
        <v>1137</v>
      </c>
      <c r="D661">
        <f t="shared" si="2"/>
        <v>0</v>
      </c>
    </row>
    <row r="662" spans="1:4" hidden="1" x14ac:dyDescent="0.2">
      <c r="A662">
        <f>IF(B662&gt;=VLOOKUP(MAX($A$2:A661),$A$2:C661,3,0),MAX($A$2:A661)+1,0)</f>
        <v>0</v>
      </c>
      <c r="B662">
        <v>285</v>
      </c>
      <c r="C662">
        <v>1137</v>
      </c>
      <c r="D662">
        <f t="shared" si="2"/>
        <v>0</v>
      </c>
    </row>
    <row r="663" spans="1:4" hidden="1" x14ac:dyDescent="0.2">
      <c r="A663">
        <f>IF(B663&gt;=VLOOKUP(MAX($A$2:A662),$A$2:C662,3,0),MAX($A$2:A662)+1,0)</f>
        <v>0</v>
      </c>
      <c r="B663">
        <v>623</v>
      </c>
      <c r="C663">
        <v>1137</v>
      </c>
      <c r="D663">
        <f t="shared" si="2"/>
        <v>0</v>
      </c>
    </row>
    <row r="664" spans="1:4" hidden="1" x14ac:dyDescent="0.2">
      <c r="A664">
        <f>IF(B664&gt;=VLOOKUP(MAX($A$2:A663),$A$2:C663,3,0),MAX($A$2:A663)+1,0)</f>
        <v>0</v>
      </c>
      <c r="B664">
        <v>244</v>
      </c>
      <c r="C664">
        <v>1138</v>
      </c>
      <c r="D664">
        <f t="shared" si="2"/>
        <v>0</v>
      </c>
    </row>
    <row r="665" spans="1:4" hidden="1" x14ac:dyDescent="0.2">
      <c r="A665">
        <f>IF(B665&gt;=VLOOKUP(MAX($A$2:A664),$A$2:C664,3,0),MAX($A$2:A664)+1,0)</f>
        <v>0</v>
      </c>
      <c r="B665">
        <v>337</v>
      </c>
      <c r="C665">
        <v>1138</v>
      </c>
      <c r="D665">
        <f t="shared" si="2"/>
        <v>0</v>
      </c>
    </row>
    <row r="666" spans="1:4" hidden="1" x14ac:dyDescent="0.2">
      <c r="A666">
        <f>IF(B666&gt;=VLOOKUP(MAX($A$2:A665),$A$2:C665,3,0),MAX($A$2:A665)+1,0)</f>
        <v>0</v>
      </c>
      <c r="B666">
        <v>859</v>
      </c>
      <c r="C666">
        <v>1138</v>
      </c>
      <c r="D666">
        <f t="shared" si="2"/>
        <v>0</v>
      </c>
    </row>
    <row r="667" spans="1:4" hidden="1" x14ac:dyDescent="0.2">
      <c r="A667">
        <f>IF(B667&gt;=VLOOKUP(MAX($A$2:A666),$A$2:C666,3,0),MAX($A$2:A666)+1,0)</f>
        <v>0</v>
      </c>
      <c r="B667">
        <v>642</v>
      </c>
      <c r="C667">
        <v>1143</v>
      </c>
      <c r="D667">
        <f t="shared" si="2"/>
        <v>0</v>
      </c>
    </row>
    <row r="668" spans="1:4" hidden="1" x14ac:dyDescent="0.2">
      <c r="A668">
        <f>IF(B668&gt;=VLOOKUP(MAX($A$2:A667),$A$2:C667,3,0),MAX($A$2:A667)+1,0)</f>
        <v>0</v>
      </c>
      <c r="B668">
        <v>36</v>
      </c>
      <c r="C668">
        <v>1145</v>
      </c>
      <c r="D668">
        <f t="shared" si="2"/>
        <v>0</v>
      </c>
    </row>
    <row r="669" spans="1:4" hidden="1" x14ac:dyDescent="0.2">
      <c r="A669">
        <f>IF(B669&gt;=VLOOKUP(MAX($A$2:A668),$A$2:C668,3,0),MAX($A$2:A668)+1,0)</f>
        <v>0</v>
      </c>
      <c r="B669">
        <v>236</v>
      </c>
      <c r="C669">
        <v>1145</v>
      </c>
      <c r="D669">
        <f t="shared" si="2"/>
        <v>0</v>
      </c>
    </row>
    <row r="670" spans="1:4" hidden="1" x14ac:dyDescent="0.2">
      <c r="A670">
        <f>IF(B670&gt;=VLOOKUP(MAX($A$2:A669),$A$2:C669,3,0),MAX($A$2:A669)+1,0)</f>
        <v>0</v>
      </c>
      <c r="B670">
        <v>950</v>
      </c>
      <c r="C670">
        <v>1145</v>
      </c>
      <c r="D670">
        <f t="shared" si="2"/>
        <v>0</v>
      </c>
    </row>
    <row r="671" spans="1:4" hidden="1" x14ac:dyDescent="0.2">
      <c r="A671">
        <f>IF(B671&gt;=VLOOKUP(MAX($A$2:A670),$A$2:C670,3,0),MAX($A$2:A670)+1,0)</f>
        <v>0</v>
      </c>
      <c r="B671">
        <v>611</v>
      </c>
      <c r="C671">
        <v>1153</v>
      </c>
      <c r="D671">
        <f t="shared" si="2"/>
        <v>0</v>
      </c>
    </row>
    <row r="672" spans="1:4" hidden="1" x14ac:dyDescent="0.2">
      <c r="A672">
        <f>IF(B672&gt;=VLOOKUP(MAX($A$2:A671),$A$2:C671,3,0),MAX($A$2:A671)+1,0)</f>
        <v>0</v>
      </c>
      <c r="B672">
        <v>653</v>
      </c>
      <c r="C672">
        <v>1153</v>
      </c>
      <c r="D672">
        <f t="shared" si="2"/>
        <v>0</v>
      </c>
    </row>
    <row r="673" spans="1:4" hidden="1" x14ac:dyDescent="0.2">
      <c r="A673">
        <f>IF(B673&gt;=VLOOKUP(MAX($A$2:A672),$A$2:C672,3,0),MAX($A$2:A672)+1,0)</f>
        <v>0</v>
      </c>
      <c r="B673">
        <v>766</v>
      </c>
      <c r="C673">
        <v>1153</v>
      </c>
      <c r="D673">
        <f t="shared" si="2"/>
        <v>0</v>
      </c>
    </row>
    <row r="674" spans="1:4" hidden="1" x14ac:dyDescent="0.2">
      <c r="A674">
        <f>IF(B674&gt;=VLOOKUP(MAX($A$2:A673),$A$2:C673,3,0),MAX($A$2:A673)+1,0)</f>
        <v>0</v>
      </c>
      <c r="B674">
        <v>933</v>
      </c>
      <c r="C674">
        <v>1154</v>
      </c>
      <c r="D674">
        <f t="shared" si="2"/>
        <v>0</v>
      </c>
    </row>
    <row r="675" spans="1:4" hidden="1" x14ac:dyDescent="0.2">
      <c r="A675">
        <f>IF(B675&gt;=VLOOKUP(MAX($A$2:A674),$A$2:C674,3,0),MAX($A$2:A674)+1,0)</f>
        <v>0</v>
      </c>
      <c r="B675">
        <v>162</v>
      </c>
      <c r="C675">
        <v>1155</v>
      </c>
      <c r="D675">
        <f t="shared" si="2"/>
        <v>0</v>
      </c>
    </row>
    <row r="676" spans="1:4" hidden="1" x14ac:dyDescent="0.2">
      <c r="A676">
        <f>IF(B676&gt;=VLOOKUP(MAX($A$2:A675),$A$2:C675,3,0),MAX($A$2:A675)+1,0)</f>
        <v>0</v>
      </c>
      <c r="B676">
        <v>497</v>
      </c>
      <c r="C676">
        <v>1155</v>
      </c>
      <c r="D676">
        <f t="shared" si="2"/>
        <v>0</v>
      </c>
    </row>
    <row r="677" spans="1:4" hidden="1" x14ac:dyDescent="0.2">
      <c r="A677">
        <f>IF(B677&gt;=VLOOKUP(MAX($A$2:A676),$A$2:C676,3,0),MAX($A$2:A676)+1,0)</f>
        <v>0</v>
      </c>
      <c r="B677">
        <v>587</v>
      </c>
      <c r="C677">
        <v>1155</v>
      </c>
      <c r="D677">
        <f t="shared" si="2"/>
        <v>0</v>
      </c>
    </row>
    <row r="678" spans="1:4" hidden="1" x14ac:dyDescent="0.2">
      <c r="A678">
        <f>IF(B678&gt;=VLOOKUP(MAX($A$2:A677),$A$2:C677,3,0),MAX($A$2:A677)+1,0)</f>
        <v>0</v>
      </c>
      <c r="B678">
        <v>689</v>
      </c>
      <c r="C678">
        <v>1155</v>
      </c>
      <c r="D678">
        <f t="shared" si="2"/>
        <v>0</v>
      </c>
    </row>
    <row r="679" spans="1:4" hidden="1" x14ac:dyDescent="0.2">
      <c r="A679">
        <f>IF(B679&gt;=VLOOKUP(MAX($A$2:A678),$A$2:C678,3,0),MAX($A$2:A678)+1,0)</f>
        <v>0</v>
      </c>
      <c r="B679">
        <v>509</v>
      </c>
      <c r="C679">
        <v>1157</v>
      </c>
      <c r="D679">
        <f t="shared" si="2"/>
        <v>0</v>
      </c>
    </row>
    <row r="680" spans="1:4" hidden="1" x14ac:dyDescent="0.2">
      <c r="A680">
        <f>IF(B680&gt;=VLOOKUP(MAX($A$2:A679),$A$2:C679,3,0),MAX($A$2:A679)+1,0)</f>
        <v>0</v>
      </c>
      <c r="B680">
        <v>117</v>
      </c>
      <c r="C680">
        <v>1159</v>
      </c>
      <c r="D680">
        <f t="shared" si="2"/>
        <v>0</v>
      </c>
    </row>
    <row r="681" spans="1:4" hidden="1" x14ac:dyDescent="0.2">
      <c r="A681">
        <f>IF(B681&gt;=VLOOKUP(MAX($A$2:A680),$A$2:C680,3,0),MAX($A$2:A680)+1,0)</f>
        <v>0</v>
      </c>
      <c r="B681">
        <v>198</v>
      </c>
      <c r="C681">
        <v>1160</v>
      </c>
      <c r="D681">
        <f t="shared" si="2"/>
        <v>0</v>
      </c>
    </row>
    <row r="682" spans="1:4" hidden="1" x14ac:dyDescent="0.2">
      <c r="A682">
        <f>IF(B682&gt;=VLOOKUP(MAX($A$2:A681),$A$2:C681,3,0),MAX($A$2:A681)+1,0)</f>
        <v>0</v>
      </c>
      <c r="B682">
        <v>453</v>
      </c>
      <c r="C682">
        <v>1161</v>
      </c>
      <c r="D682">
        <f t="shared" si="2"/>
        <v>0</v>
      </c>
    </row>
    <row r="683" spans="1:4" hidden="1" x14ac:dyDescent="0.2">
      <c r="A683">
        <f>IF(B683&gt;=VLOOKUP(MAX($A$2:A682),$A$2:C682,3,0),MAX($A$2:A682)+1,0)</f>
        <v>0</v>
      </c>
      <c r="B683">
        <v>752</v>
      </c>
      <c r="C683">
        <v>1161</v>
      </c>
      <c r="D683">
        <f t="shared" si="2"/>
        <v>0</v>
      </c>
    </row>
    <row r="684" spans="1:4" hidden="1" x14ac:dyDescent="0.2">
      <c r="A684">
        <f>IF(B684&gt;=VLOOKUP(MAX($A$2:A683),$A$2:C683,3,0),MAX($A$2:A683)+1,0)</f>
        <v>0</v>
      </c>
      <c r="B684">
        <v>111</v>
      </c>
      <c r="C684">
        <v>1163</v>
      </c>
      <c r="D684">
        <f t="shared" si="2"/>
        <v>0</v>
      </c>
    </row>
    <row r="685" spans="1:4" hidden="1" x14ac:dyDescent="0.2">
      <c r="A685">
        <f>IF(B685&gt;=VLOOKUP(MAX($A$2:A684),$A$2:C684,3,0),MAX($A$2:A684)+1,0)</f>
        <v>0</v>
      </c>
      <c r="B685">
        <v>437</v>
      </c>
      <c r="C685">
        <v>1163</v>
      </c>
      <c r="D685">
        <f t="shared" si="2"/>
        <v>0</v>
      </c>
    </row>
    <row r="686" spans="1:4" hidden="1" x14ac:dyDescent="0.2">
      <c r="A686">
        <f>IF(B686&gt;=VLOOKUP(MAX($A$2:A685),$A$2:C685,3,0),MAX($A$2:A685)+1,0)</f>
        <v>0</v>
      </c>
      <c r="B686">
        <v>79</v>
      </c>
      <c r="C686">
        <v>1164</v>
      </c>
      <c r="D686">
        <f t="shared" si="2"/>
        <v>0</v>
      </c>
    </row>
    <row r="687" spans="1:4" hidden="1" x14ac:dyDescent="0.2">
      <c r="A687">
        <f>IF(B687&gt;=VLOOKUP(MAX($A$2:A686),$A$2:C686,3,0),MAX($A$2:A686)+1,0)</f>
        <v>0</v>
      </c>
      <c r="B687">
        <v>607</v>
      </c>
      <c r="C687">
        <v>1166</v>
      </c>
      <c r="D687">
        <f t="shared" si="2"/>
        <v>0</v>
      </c>
    </row>
    <row r="688" spans="1:4" hidden="1" x14ac:dyDescent="0.2">
      <c r="A688">
        <f>IF(B688&gt;=VLOOKUP(MAX($A$2:A687),$A$2:C687,3,0),MAX($A$2:A687)+1,0)</f>
        <v>0</v>
      </c>
      <c r="B688">
        <v>82</v>
      </c>
      <c r="C688">
        <v>1167</v>
      </c>
      <c r="D688">
        <f t="shared" si="2"/>
        <v>0</v>
      </c>
    </row>
    <row r="689" spans="1:4" hidden="1" x14ac:dyDescent="0.2">
      <c r="A689">
        <f>IF(B689&gt;=VLOOKUP(MAX($A$2:A688),$A$2:C688,3,0),MAX($A$2:A688)+1,0)</f>
        <v>0</v>
      </c>
      <c r="B689">
        <v>357</v>
      </c>
      <c r="C689">
        <v>1167</v>
      </c>
      <c r="D689">
        <f t="shared" si="2"/>
        <v>0</v>
      </c>
    </row>
    <row r="690" spans="1:4" hidden="1" x14ac:dyDescent="0.2">
      <c r="A690">
        <f>IF(B690&gt;=VLOOKUP(MAX($A$2:A689),$A$2:C689,3,0),MAX($A$2:A689)+1,0)</f>
        <v>0</v>
      </c>
      <c r="B690">
        <v>822</v>
      </c>
      <c r="C690">
        <v>1167</v>
      </c>
      <c r="D690">
        <f t="shared" si="2"/>
        <v>0</v>
      </c>
    </row>
    <row r="691" spans="1:4" hidden="1" x14ac:dyDescent="0.2">
      <c r="A691">
        <f>IF(B691&gt;=VLOOKUP(MAX($A$2:A690),$A$2:C690,3,0),MAX($A$2:A690)+1,0)</f>
        <v>0</v>
      </c>
      <c r="B691">
        <v>911</v>
      </c>
      <c r="C691">
        <v>1167</v>
      </c>
      <c r="D691">
        <f t="shared" si="2"/>
        <v>0</v>
      </c>
    </row>
    <row r="692" spans="1:4" hidden="1" x14ac:dyDescent="0.2">
      <c r="A692">
        <f>IF(B692&gt;=VLOOKUP(MAX($A$2:A691),$A$2:C691,3,0),MAX($A$2:A691)+1,0)</f>
        <v>0</v>
      </c>
      <c r="B692">
        <v>949</v>
      </c>
      <c r="C692">
        <v>1167</v>
      </c>
      <c r="D692">
        <f t="shared" si="2"/>
        <v>0</v>
      </c>
    </row>
    <row r="693" spans="1:4" hidden="1" x14ac:dyDescent="0.2">
      <c r="A693">
        <f>IF(B693&gt;=VLOOKUP(MAX($A$2:A692),$A$2:C692,3,0),MAX($A$2:A692)+1,0)</f>
        <v>0</v>
      </c>
      <c r="B693">
        <v>276</v>
      </c>
      <c r="C693">
        <v>1172</v>
      </c>
      <c r="D693">
        <f t="shared" si="2"/>
        <v>0</v>
      </c>
    </row>
    <row r="694" spans="1:4" hidden="1" x14ac:dyDescent="0.2">
      <c r="A694">
        <f>IF(B694&gt;=VLOOKUP(MAX($A$2:A693),$A$2:C693,3,0),MAX($A$2:A693)+1,0)</f>
        <v>0</v>
      </c>
      <c r="B694">
        <v>398</v>
      </c>
      <c r="C694">
        <v>1172</v>
      </c>
      <c r="D694">
        <f t="shared" si="2"/>
        <v>0</v>
      </c>
    </row>
    <row r="695" spans="1:4" hidden="1" x14ac:dyDescent="0.2">
      <c r="A695">
        <f>IF(B695&gt;=VLOOKUP(MAX($A$2:A694),$A$2:C694,3,0),MAX($A$2:A694)+1,0)</f>
        <v>0</v>
      </c>
      <c r="B695">
        <v>666</v>
      </c>
      <c r="C695">
        <v>1172</v>
      </c>
      <c r="D695">
        <f t="shared" si="2"/>
        <v>0</v>
      </c>
    </row>
    <row r="696" spans="1:4" hidden="1" x14ac:dyDescent="0.2">
      <c r="A696">
        <f>IF(B696&gt;=VLOOKUP(MAX($A$2:A695),$A$2:C695,3,0),MAX($A$2:A695)+1,0)</f>
        <v>0</v>
      </c>
      <c r="B696">
        <v>199</v>
      </c>
      <c r="C696">
        <v>1174</v>
      </c>
      <c r="D696">
        <f t="shared" si="2"/>
        <v>0</v>
      </c>
    </row>
    <row r="697" spans="1:4" hidden="1" x14ac:dyDescent="0.2">
      <c r="A697">
        <f>IF(B697&gt;=VLOOKUP(MAX($A$2:A696),$A$2:C696,3,0),MAX($A$2:A696)+1,0)</f>
        <v>0</v>
      </c>
      <c r="B697">
        <v>352</v>
      </c>
      <c r="C697">
        <v>1174</v>
      </c>
      <c r="D697">
        <f t="shared" si="2"/>
        <v>0</v>
      </c>
    </row>
    <row r="698" spans="1:4" hidden="1" x14ac:dyDescent="0.2">
      <c r="A698">
        <f>IF(B698&gt;=VLOOKUP(MAX($A$2:A697),$A$2:C697,3,0),MAX($A$2:A697)+1,0)</f>
        <v>0</v>
      </c>
      <c r="B698">
        <v>736</v>
      </c>
      <c r="C698">
        <v>1174</v>
      </c>
      <c r="D698">
        <f t="shared" si="2"/>
        <v>0</v>
      </c>
    </row>
    <row r="699" spans="1:4" hidden="1" x14ac:dyDescent="0.2">
      <c r="A699">
        <f>IF(B699&gt;=VLOOKUP(MAX($A$2:A698),$A$2:C698,3,0),MAX($A$2:A698)+1,0)</f>
        <v>0</v>
      </c>
      <c r="B699">
        <v>939</v>
      </c>
      <c r="C699">
        <v>1174</v>
      </c>
      <c r="D699">
        <f t="shared" si="2"/>
        <v>0</v>
      </c>
    </row>
    <row r="700" spans="1:4" hidden="1" x14ac:dyDescent="0.2">
      <c r="A700">
        <f>IF(B700&gt;=VLOOKUP(MAX($A$2:A699),$A$2:C699,3,0),MAX($A$2:A699)+1,0)</f>
        <v>0</v>
      </c>
      <c r="B700">
        <v>28</v>
      </c>
      <c r="C700">
        <v>1175</v>
      </c>
      <c r="D700">
        <f t="shared" si="2"/>
        <v>0</v>
      </c>
    </row>
    <row r="701" spans="1:4" hidden="1" x14ac:dyDescent="0.2">
      <c r="A701">
        <f>IF(B701&gt;=VLOOKUP(MAX($A$2:A700),$A$2:C700,3,0),MAX($A$2:A700)+1,0)</f>
        <v>0</v>
      </c>
      <c r="B701">
        <v>351</v>
      </c>
      <c r="C701">
        <v>1176</v>
      </c>
      <c r="D701">
        <f t="shared" si="2"/>
        <v>0</v>
      </c>
    </row>
    <row r="702" spans="1:4" hidden="1" x14ac:dyDescent="0.2">
      <c r="A702">
        <f>IF(B702&gt;=VLOOKUP(MAX($A$2:A701),$A$2:C701,3,0),MAX($A$2:A701)+1,0)</f>
        <v>0</v>
      </c>
      <c r="B702">
        <v>670</v>
      </c>
      <c r="C702">
        <v>1177</v>
      </c>
      <c r="D702">
        <f t="shared" si="2"/>
        <v>0</v>
      </c>
    </row>
    <row r="703" spans="1:4" hidden="1" x14ac:dyDescent="0.2">
      <c r="A703">
        <f>IF(B703&gt;=VLOOKUP(MAX($A$2:A702),$A$2:C702,3,0),MAX($A$2:A702)+1,0)</f>
        <v>0</v>
      </c>
      <c r="B703">
        <v>19</v>
      </c>
      <c r="C703">
        <v>1178</v>
      </c>
      <c r="D703">
        <f t="shared" si="2"/>
        <v>0</v>
      </c>
    </row>
    <row r="704" spans="1:4" hidden="1" x14ac:dyDescent="0.2">
      <c r="A704">
        <f>IF(B704&gt;=VLOOKUP(MAX($A$2:A703),$A$2:C703,3,0),MAX($A$2:A703)+1,0)</f>
        <v>0</v>
      </c>
      <c r="B704">
        <v>140</v>
      </c>
      <c r="C704">
        <v>1178</v>
      </c>
      <c r="D704">
        <f t="shared" si="2"/>
        <v>0</v>
      </c>
    </row>
    <row r="705" spans="1:4" hidden="1" x14ac:dyDescent="0.2">
      <c r="A705">
        <f>IF(B705&gt;=VLOOKUP(MAX($A$2:A704),$A$2:C704,3,0),MAX($A$2:A704)+1,0)</f>
        <v>0</v>
      </c>
      <c r="B705">
        <v>492</v>
      </c>
      <c r="C705">
        <v>1178</v>
      </c>
      <c r="D705">
        <f t="shared" si="2"/>
        <v>0</v>
      </c>
    </row>
    <row r="706" spans="1:4" hidden="1" x14ac:dyDescent="0.2">
      <c r="A706">
        <f>IF(B706&gt;=VLOOKUP(MAX($A$2:A705),$A$2:C705,3,0),MAX($A$2:A705)+1,0)</f>
        <v>0</v>
      </c>
      <c r="B706">
        <v>749</v>
      </c>
      <c r="C706">
        <v>1178</v>
      </c>
      <c r="D706">
        <f t="shared" si="2"/>
        <v>0</v>
      </c>
    </row>
    <row r="707" spans="1:4" hidden="1" x14ac:dyDescent="0.2">
      <c r="A707">
        <f>IF(B707&gt;=VLOOKUP(MAX($A$2:A706),$A$2:C706,3,0),MAX($A$2:A706)+1,0)</f>
        <v>0</v>
      </c>
      <c r="B707">
        <v>773</v>
      </c>
      <c r="C707">
        <v>1178</v>
      </c>
      <c r="D707">
        <f t="shared" si="2"/>
        <v>0</v>
      </c>
    </row>
    <row r="708" spans="1:4" hidden="1" x14ac:dyDescent="0.2">
      <c r="A708">
        <f>IF(B708&gt;=VLOOKUP(MAX($A$2:A707),$A$2:C707,3,0),MAX($A$2:A707)+1,0)</f>
        <v>0</v>
      </c>
      <c r="B708">
        <v>907</v>
      </c>
      <c r="C708">
        <v>1179</v>
      </c>
      <c r="D708">
        <f t="shared" si="2"/>
        <v>0</v>
      </c>
    </row>
    <row r="709" spans="1:4" hidden="1" x14ac:dyDescent="0.2">
      <c r="A709">
        <f>IF(B709&gt;=VLOOKUP(MAX($A$2:A708),$A$2:C708,3,0),MAX($A$2:A708)+1,0)</f>
        <v>0</v>
      </c>
      <c r="B709">
        <v>387</v>
      </c>
      <c r="C709">
        <v>1180</v>
      </c>
      <c r="D709">
        <f t="shared" si="2"/>
        <v>0</v>
      </c>
    </row>
    <row r="710" spans="1:4" hidden="1" x14ac:dyDescent="0.2">
      <c r="A710">
        <f>IF(B710&gt;=VLOOKUP(MAX($A$2:A709),$A$2:C709,3,0),MAX($A$2:A709)+1,0)</f>
        <v>0</v>
      </c>
      <c r="B710">
        <v>980</v>
      </c>
      <c r="C710">
        <v>1180</v>
      </c>
      <c r="D710">
        <f t="shared" si="2"/>
        <v>0</v>
      </c>
    </row>
    <row r="711" spans="1:4" hidden="1" x14ac:dyDescent="0.2">
      <c r="A711">
        <f>IF(B711&gt;=VLOOKUP(MAX($A$2:A710),$A$2:C710,3,0),MAX($A$2:A710)+1,0)</f>
        <v>0</v>
      </c>
      <c r="B711">
        <v>946</v>
      </c>
      <c r="C711">
        <v>1183</v>
      </c>
      <c r="D711">
        <f t="shared" si="2"/>
        <v>0</v>
      </c>
    </row>
    <row r="712" spans="1:4" hidden="1" x14ac:dyDescent="0.2">
      <c r="A712">
        <f>IF(B712&gt;=VLOOKUP(MAX($A$2:A711),$A$2:C711,3,0),MAX($A$2:A711)+1,0)</f>
        <v>0</v>
      </c>
      <c r="B712">
        <v>475</v>
      </c>
      <c r="C712">
        <v>1185</v>
      </c>
      <c r="D712">
        <f t="shared" si="2"/>
        <v>0</v>
      </c>
    </row>
    <row r="713" spans="1:4" hidden="1" x14ac:dyDescent="0.2">
      <c r="A713">
        <f>IF(B713&gt;=VLOOKUP(MAX($A$2:A712),$A$2:C712,3,0),MAX($A$2:A712)+1,0)</f>
        <v>0</v>
      </c>
      <c r="B713">
        <v>43</v>
      </c>
      <c r="C713">
        <v>1186</v>
      </c>
      <c r="D713">
        <f t="shared" si="2"/>
        <v>0</v>
      </c>
    </row>
    <row r="714" spans="1:4" hidden="1" x14ac:dyDescent="0.2">
      <c r="A714">
        <f>IF(B714&gt;=VLOOKUP(MAX($A$2:A713),$A$2:C713,3,0),MAX($A$2:A713)+1,0)</f>
        <v>0</v>
      </c>
      <c r="B714">
        <v>181</v>
      </c>
      <c r="C714">
        <v>1186</v>
      </c>
      <c r="D714">
        <f t="shared" si="2"/>
        <v>0</v>
      </c>
    </row>
    <row r="715" spans="1:4" hidden="1" x14ac:dyDescent="0.2">
      <c r="A715">
        <f>IF(B715&gt;=VLOOKUP(MAX($A$2:A714),$A$2:C714,3,0),MAX($A$2:A714)+1,0)</f>
        <v>0</v>
      </c>
      <c r="B715">
        <v>345</v>
      </c>
      <c r="C715">
        <v>1186</v>
      </c>
      <c r="D715">
        <f t="shared" si="2"/>
        <v>0</v>
      </c>
    </row>
    <row r="716" spans="1:4" hidden="1" x14ac:dyDescent="0.2">
      <c r="A716">
        <f>IF(B716&gt;=VLOOKUP(MAX($A$2:A715),$A$2:C715,3,0),MAX($A$2:A715)+1,0)</f>
        <v>0</v>
      </c>
      <c r="B716">
        <v>673</v>
      </c>
      <c r="C716">
        <v>1186</v>
      </c>
      <c r="D716">
        <f t="shared" si="2"/>
        <v>0</v>
      </c>
    </row>
    <row r="717" spans="1:4" hidden="1" x14ac:dyDescent="0.2">
      <c r="A717">
        <f>IF(B717&gt;=VLOOKUP(MAX($A$2:A716),$A$2:C716,3,0),MAX($A$2:A716)+1,0)</f>
        <v>0</v>
      </c>
      <c r="B717">
        <v>802</v>
      </c>
      <c r="C717">
        <v>1186</v>
      </c>
      <c r="D717">
        <f t="shared" si="2"/>
        <v>0</v>
      </c>
    </row>
    <row r="718" spans="1:4" hidden="1" x14ac:dyDescent="0.2">
      <c r="A718">
        <f>IF(B718&gt;=VLOOKUP(MAX($A$2:A717),$A$2:C717,3,0),MAX($A$2:A717)+1,0)</f>
        <v>0</v>
      </c>
      <c r="B718">
        <v>65</v>
      </c>
      <c r="C718">
        <v>1188</v>
      </c>
      <c r="D718">
        <f t="shared" si="2"/>
        <v>0</v>
      </c>
    </row>
    <row r="719" spans="1:4" hidden="1" x14ac:dyDescent="0.2">
      <c r="A719">
        <f>IF(B719&gt;=VLOOKUP(MAX($A$2:A718),$A$2:C718,3,0),MAX($A$2:A718)+1,0)</f>
        <v>0</v>
      </c>
      <c r="B719">
        <v>274</v>
      </c>
      <c r="C719">
        <v>1188</v>
      </c>
      <c r="D719">
        <f t="shared" ref="D719:D782" si="3">IF(B719&gt;991,1,0)</f>
        <v>0</v>
      </c>
    </row>
    <row r="720" spans="1:4" hidden="1" x14ac:dyDescent="0.2">
      <c r="A720">
        <f>IF(B720&gt;=VLOOKUP(MAX($A$2:A719),$A$2:C719,3,0),MAX($A$2:A719)+1,0)</f>
        <v>0</v>
      </c>
      <c r="B720">
        <v>755</v>
      </c>
      <c r="C720">
        <v>1188</v>
      </c>
      <c r="D720">
        <f t="shared" si="3"/>
        <v>0</v>
      </c>
    </row>
    <row r="721" spans="1:4" hidden="1" x14ac:dyDescent="0.2">
      <c r="A721">
        <f>IF(B721&gt;=VLOOKUP(MAX($A$2:A720),$A$2:C720,3,0),MAX($A$2:A720)+1,0)</f>
        <v>0</v>
      </c>
      <c r="B721">
        <v>722</v>
      </c>
      <c r="C721">
        <v>1189</v>
      </c>
      <c r="D721">
        <f t="shared" si="3"/>
        <v>0</v>
      </c>
    </row>
    <row r="722" spans="1:4" hidden="1" x14ac:dyDescent="0.2">
      <c r="A722">
        <f>IF(B722&gt;=VLOOKUP(MAX($A$2:A721),$A$2:C721,3,0),MAX($A$2:A721)+1,0)</f>
        <v>0</v>
      </c>
      <c r="B722">
        <v>816</v>
      </c>
      <c r="C722">
        <v>1189</v>
      </c>
      <c r="D722">
        <f t="shared" si="3"/>
        <v>0</v>
      </c>
    </row>
    <row r="723" spans="1:4" hidden="1" x14ac:dyDescent="0.2">
      <c r="A723">
        <f>IF(B723&gt;=VLOOKUP(MAX($A$2:A722),$A$2:C722,3,0),MAX($A$2:A722)+1,0)</f>
        <v>0</v>
      </c>
      <c r="B723">
        <v>947</v>
      </c>
      <c r="C723">
        <v>1191</v>
      </c>
      <c r="D723">
        <f t="shared" si="3"/>
        <v>0</v>
      </c>
    </row>
    <row r="724" spans="1:4" hidden="1" x14ac:dyDescent="0.2">
      <c r="A724">
        <f>IF(B724&gt;=VLOOKUP(MAX($A$2:A723),$A$2:C723,3,0),MAX($A$2:A723)+1,0)</f>
        <v>0</v>
      </c>
      <c r="B724">
        <v>651</v>
      </c>
      <c r="C724">
        <v>1192</v>
      </c>
      <c r="D724">
        <f t="shared" si="3"/>
        <v>0</v>
      </c>
    </row>
    <row r="725" spans="1:4" hidden="1" x14ac:dyDescent="0.2">
      <c r="A725">
        <f>IF(B725&gt;=VLOOKUP(MAX($A$2:A724),$A$2:C724,3,0),MAX($A$2:A724)+1,0)</f>
        <v>0</v>
      </c>
      <c r="B725">
        <v>652</v>
      </c>
      <c r="C725">
        <v>1192</v>
      </c>
      <c r="D725">
        <f t="shared" si="3"/>
        <v>0</v>
      </c>
    </row>
    <row r="726" spans="1:4" hidden="1" x14ac:dyDescent="0.2">
      <c r="A726">
        <f>IF(B726&gt;=VLOOKUP(MAX($A$2:A725),$A$2:C725,3,0),MAX($A$2:A725)+1,0)</f>
        <v>0</v>
      </c>
      <c r="B726">
        <v>718</v>
      </c>
      <c r="C726">
        <v>1192</v>
      </c>
      <c r="D726">
        <f t="shared" si="3"/>
        <v>0</v>
      </c>
    </row>
    <row r="727" spans="1:4" hidden="1" x14ac:dyDescent="0.2">
      <c r="A727">
        <f>IF(B727&gt;=VLOOKUP(MAX($A$2:A726),$A$2:C726,3,0),MAX($A$2:A726)+1,0)</f>
        <v>0</v>
      </c>
      <c r="B727">
        <v>785</v>
      </c>
      <c r="C727">
        <v>1192</v>
      </c>
      <c r="D727">
        <f t="shared" si="3"/>
        <v>0</v>
      </c>
    </row>
    <row r="728" spans="1:4" hidden="1" x14ac:dyDescent="0.2">
      <c r="A728">
        <f>IF(B728&gt;=VLOOKUP(MAX($A$2:A727),$A$2:C727,3,0),MAX($A$2:A727)+1,0)</f>
        <v>0</v>
      </c>
      <c r="B728">
        <v>604</v>
      </c>
      <c r="C728">
        <v>1193</v>
      </c>
      <c r="D728">
        <f t="shared" si="3"/>
        <v>0</v>
      </c>
    </row>
    <row r="729" spans="1:4" hidden="1" x14ac:dyDescent="0.2">
      <c r="A729">
        <f>IF(B729&gt;=VLOOKUP(MAX($A$2:A728),$A$2:C728,3,0),MAX($A$2:A728)+1,0)</f>
        <v>0</v>
      </c>
      <c r="B729">
        <v>885</v>
      </c>
      <c r="C729">
        <v>1194</v>
      </c>
      <c r="D729">
        <f t="shared" si="3"/>
        <v>0</v>
      </c>
    </row>
    <row r="730" spans="1:4" hidden="1" x14ac:dyDescent="0.2">
      <c r="A730">
        <f>IF(B730&gt;=VLOOKUP(MAX($A$2:A729),$A$2:C729,3,0),MAX($A$2:A729)+1,0)</f>
        <v>0</v>
      </c>
      <c r="B730">
        <v>977</v>
      </c>
      <c r="C730">
        <v>1194</v>
      </c>
      <c r="D730">
        <f t="shared" si="3"/>
        <v>0</v>
      </c>
    </row>
    <row r="731" spans="1:4" hidden="1" x14ac:dyDescent="0.2">
      <c r="A731">
        <f>IF(B731&gt;=VLOOKUP(MAX($A$2:A730),$A$2:C730,3,0),MAX($A$2:A730)+1,0)</f>
        <v>0</v>
      </c>
      <c r="B731">
        <v>361</v>
      </c>
      <c r="C731">
        <v>1196</v>
      </c>
      <c r="D731">
        <f t="shared" si="3"/>
        <v>0</v>
      </c>
    </row>
    <row r="732" spans="1:4" hidden="1" x14ac:dyDescent="0.2">
      <c r="A732">
        <f>IF(B732&gt;=VLOOKUP(MAX($A$2:A731),$A$2:C731,3,0),MAX($A$2:A731)+1,0)</f>
        <v>0</v>
      </c>
      <c r="B732">
        <v>239</v>
      </c>
      <c r="C732">
        <v>1197</v>
      </c>
      <c r="D732">
        <f t="shared" si="3"/>
        <v>0</v>
      </c>
    </row>
    <row r="733" spans="1:4" hidden="1" x14ac:dyDescent="0.2">
      <c r="A733">
        <f>IF(B733&gt;=VLOOKUP(MAX($A$2:A732),$A$2:C732,3,0),MAX($A$2:A732)+1,0)</f>
        <v>0</v>
      </c>
      <c r="B733">
        <v>944</v>
      </c>
      <c r="C733">
        <v>1197</v>
      </c>
      <c r="D733">
        <f t="shared" si="3"/>
        <v>0</v>
      </c>
    </row>
    <row r="734" spans="1:4" hidden="1" x14ac:dyDescent="0.2">
      <c r="A734">
        <f>IF(B734&gt;=VLOOKUP(MAX($A$2:A733),$A$2:C733,3,0),MAX($A$2:A733)+1,0)</f>
        <v>0</v>
      </c>
      <c r="B734">
        <v>540</v>
      </c>
      <c r="C734">
        <v>1198</v>
      </c>
      <c r="D734">
        <f t="shared" si="3"/>
        <v>0</v>
      </c>
    </row>
    <row r="735" spans="1:4" hidden="1" x14ac:dyDescent="0.2">
      <c r="A735">
        <f>IF(B735&gt;=VLOOKUP(MAX($A$2:A734),$A$2:C734,3,0),MAX($A$2:A734)+1,0)</f>
        <v>0</v>
      </c>
      <c r="B735">
        <v>33</v>
      </c>
      <c r="C735">
        <v>1200</v>
      </c>
      <c r="D735">
        <f t="shared" si="3"/>
        <v>0</v>
      </c>
    </row>
    <row r="736" spans="1:4" hidden="1" x14ac:dyDescent="0.2">
      <c r="A736">
        <f>IF(B736&gt;=VLOOKUP(MAX($A$2:A735),$A$2:C735,3,0),MAX($A$2:A735)+1,0)</f>
        <v>0</v>
      </c>
      <c r="B736">
        <v>149</v>
      </c>
      <c r="C736">
        <v>1202</v>
      </c>
      <c r="D736">
        <f t="shared" si="3"/>
        <v>0</v>
      </c>
    </row>
    <row r="737" spans="1:4" hidden="1" x14ac:dyDescent="0.2">
      <c r="A737">
        <f>IF(B737&gt;=VLOOKUP(MAX($A$2:A736),$A$2:C736,3,0),MAX($A$2:A736)+1,0)</f>
        <v>0</v>
      </c>
      <c r="B737">
        <v>818</v>
      </c>
      <c r="C737">
        <v>1203</v>
      </c>
      <c r="D737">
        <f t="shared" si="3"/>
        <v>0</v>
      </c>
    </row>
    <row r="738" spans="1:4" hidden="1" x14ac:dyDescent="0.2">
      <c r="A738">
        <f>IF(B738&gt;=VLOOKUP(MAX($A$2:A737),$A$2:C737,3,0),MAX($A$2:A737)+1,0)</f>
        <v>0</v>
      </c>
      <c r="B738">
        <v>346</v>
      </c>
      <c r="C738">
        <v>1205</v>
      </c>
      <c r="D738">
        <f t="shared" si="3"/>
        <v>0</v>
      </c>
    </row>
    <row r="739" spans="1:4" hidden="1" x14ac:dyDescent="0.2">
      <c r="A739">
        <f>IF(B739&gt;=VLOOKUP(MAX($A$2:A738),$A$2:C738,3,0),MAX($A$2:A738)+1,0)</f>
        <v>0</v>
      </c>
      <c r="B739">
        <v>372</v>
      </c>
      <c r="C739">
        <v>1208</v>
      </c>
      <c r="D739">
        <f t="shared" si="3"/>
        <v>0</v>
      </c>
    </row>
    <row r="740" spans="1:4" hidden="1" x14ac:dyDescent="0.2">
      <c r="A740">
        <f>IF(B740&gt;=VLOOKUP(MAX($A$2:A739),$A$2:C739,3,0),MAX($A$2:A739)+1,0)</f>
        <v>0</v>
      </c>
      <c r="B740">
        <v>632</v>
      </c>
      <c r="C740">
        <v>1208</v>
      </c>
      <c r="D740">
        <f t="shared" si="3"/>
        <v>0</v>
      </c>
    </row>
    <row r="741" spans="1:4" hidden="1" x14ac:dyDescent="0.2">
      <c r="A741">
        <f>IF(B741&gt;=VLOOKUP(MAX($A$2:A740),$A$2:C740,3,0),MAX($A$2:A740)+1,0)</f>
        <v>0</v>
      </c>
      <c r="B741">
        <v>693</v>
      </c>
      <c r="C741">
        <v>1210</v>
      </c>
      <c r="D741">
        <f t="shared" si="3"/>
        <v>0</v>
      </c>
    </row>
    <row r="742" spans="1:4" hidden="1" x14ac:dyDescent="0.2">
      <c r="A742">
        <f>IF(B742&gt;=VLOOKUP(MAX($A$2:A741),$A$2:C741,3,0),MAX($A$2:A741)+1,0)</f>
        <v>0</v>
      </c>
      <c r="B742">
        <v>825</v>
      </c>
      <c r="C742">
        <v>1212</v>
      </c>
      <c r="D742">
        <f t="shared" si="3"/>
        <v>0</v>
      </c>
    </row>
    <row r="743" spans="1:4" hidden="1" x14ac:dyDescent="0.2">
      <c r="A743">
        <f>IF(B743&gt;=VLOOKUP(MAX($A$2:A742),$A$2:C742,3,0),MAX($A$2:A742)+1,0)</f>
        <v>0</v>
      </c>
      <c r="B743">
        <v>831</v>
      </c>
      <c r="C743">
        <v>1212</v>
      </c>
      <c r="D743">
        <f t="shared" si="3"/>
        <v>0</v>
      </c>
    </row>
    <row r="744" spans="1:4" hidden="1" x14ac:dyDescent="0.2">
      <c r="A744">
        <f>IF(B744&gt;=VLOOKUP(MAX($A$2:A743),$A$2:C743,3,0),MAX($A$2:A743)+1,0)</f>
        <v>0</v>
      </c>
      <c r="B744">
        <v>844</v>
      </c>
      <c r="C744">
        <v>1212</v>
      </c>
      <c r="D744">
        <f t="shared" si="3"/>
        <v>0</v>
      </c>
    </row>
    <row r="745" spans="1:4" hidden="1" x14ac:dyDescent="0.2">
      <c r="A745">
        <f>IF(B745&gt;=VLOOKUP(MAX($A$2:A744),$A$2:C744,3,0),MAX($A$2:A744)+1,0)</f>
        <v>0</v>
      </c>
      <c r="B745">
        <v>522</v>
      </c>
      <c r="C745">
        <v>1214</v>
      </c>
      <c r="D745">
        <f t="shared" si="3"/>
        <v>0</v>
      </c>
    </row>
    <row r="746" spans="1:4" hidden="1" x14ac:dyDescent="0.2">
      <c r="A746">
        <f>IF(B746&gt;=VLOOKUP(MAX($A$2:A745),$A$2:C745,3,0),MAX($A$2:A745)+1,0)</f>
        <v>0</v>
      </c>
      <c r="B746">
        <v>570</v>
      </c>
      <c r="C746">
        <v>1214</v>
      </c>
      <c r="D746">
        <f t="shared" si="3"/>
        <v>0</v>
      </c>
    </row>
    <row r="747" spans="1:4" hidden="1" x14ac:dyDescent="0.2">
      <c r="A747">
        <f>IF(B747&gt;=VLOOKUP(MAX($A$2:A746),$A$2:C746,3,0),MAX($A$2:A746)+1,0)</f>
        <v>0</v>
      </c>
      <c r="B747">
        <v>368</v>
      </c>
      <c r="C747">
        <v>1216</v>
      </c>
      <c r="D747">
        <f t="shared" si="3"/>
        <v>0</v>
      </c>
    </row>
    <row r="748" spans="1:4" hidden="1" x14ac:dyDescent="0.2">
      <c r="A748">
        <f>IF(B748&gt;=VLOOKUP(MAX($A$2:A747),$A$2:C747,3,0),MAX($A$2:A747)+1,0)</f>
        <v>0</v>
      </c>
      <c r="B748">
        <v>489</v>
      </c>
      <c r="C748">
        <v>1216</v>
      </c>
      <c r="D748">
        <f t="shared" si="3"/>
        <v>0</v>
      </c>
    </row>
    <row r="749" spans="1:4" hidden="1" x14ac:dyDescent="0.2">
      <c r="A749">
        <f>IF(B749&gt;=VLOOKUP(MAX($A$2:A748),$A$2:C748,3,0),MAX($A$2:A748)+1,0)</f>
        <v>0</v>
      </c>
      <c r="B749">
        <v>858</v>
      </c>
      <c r="C749">
        <v>1216</v>
      </c>
      <c r="D749">
        <f t="shared" si="3"/>
        <v>0</v>
      </c>
    </row>
    <row r="750" spans="1:4" hidden="1" x14ac:dyDescent="0.2">
      <c r="A750">
        <f>IF(B750&gt;=VLOOKUP(MAX($A$2:A749),$A$2:C749,3,0),MAX($A$2:A749)+1,0)</f>
        <v>0</v>
      </c>
      <c r="B750">
        <v>269</v>
      </c>
      <c r="C750">
        <v>1217</v>
      </c>
      <c r="D750">
        <f t="shared" si="3"/>
        <v>0</v>
      </c>
    </row>
    <row r="751" spans="1:4" hidden="1" x14ac:dyDescent="0.2">
      <c r="A751">
        <f>IF(B751&gt;=VLOOKUP(MAX($A$2:A750),$A$2:C750,3,0),MAX($A$2:A750)+1,0)</f>
        <v>0</v>
      </c>
      <c r="B751">
        <v>432</v>
      </c>
      <c r="C751">
        <v>1217</v>
      </c>
      <c r="D751">
        <f t="shared" si="3"/>
        <v>0</v>
      </c>
    </row>
    <row r="752" spans="1:4" hidden="1" x14ac:dyDescent="0.2">
      <c r="A752">
        <f>IF(B752&gt;=VLOOKUP(MAX($A$2:A751),$A$2:C751,3,0),MAX($A$2:A751)+1,0)</f>
        <v>0</v>
      </c>
      <c r="B752">
        <v>38</v>
      </c>
      <c r="C752">
        <v>1218</v>
      </c>
      <c r="D752">
        <f t="shared" si="3"/>
        <v>0</v>
      </c>
    </row>
    <row r="753" spans="1:4" hidden="1" x14ac:dyDescent="0.2">
      <c r="A753">
        <f>IF(B753&gt;=VLOOKUP(MAX($A$2:A752),$A$2:C752,3,0),MAX($A$2:A752)+1,0)</f>
        <v>0</v>
      </c>
      <c r="B753">
        <v>257</v>
      </c>
      <c r="C753">
        <v>1218</v>
      </c>
      <c r="D753">
        <f t="shared" si="3"/>
        <v>0</v>
      </c>
    </row>
    <row r="754" spans="1:4" hidden="1" x14ac:dyDescent="0.2">
      <c r="A754">
        <f>IF(B754&gt;=VLOOKUP(MAX($A$2:A753),$A$2:C753,3,0),MAX($A$2:A753)+1,0)</f>
        <v>0</v>
      </c>
      <c r="B754">
        <v>458</v>
      </c>
      <c r="C754">
        <v>1219</v>
      </c>
      <c r="D754">
        <f t="shared" si="3"/>
        <v>0</v>
      </c>
    </row>
    <row r="755" spans="1:4" hidden="1" x14ac:dyDescent="0.2">
      <c r="A755">
        <f>IF(B755&gt;=VLOOKUP(MAX($A$2:A754),$A$2:C754,3,0),MAX($A$2:A754)+1,0)</f>
        <v>0</v>
      </c>
      <c r="B755">
        <v>630</v>
      </c>
      <c r="C755">
        <v>1219</v>
      </c>
      <c r="D755">
        <f t="shared" si="3"/>
        <v>0</v>
      </c>
    </row>
    <row r="756" spans="1:4" hidden="1" x14ac:dyDescent="0.2">
      <c r="A756">
        <f>IF(B756&gt;=VLOOKUP(MAX($A$2:A755),$A$2:C755,3,0),MAX($A$2:A755)+1,0)</f>
        <v>0</v>
      </c>
      <c r="B756">
        <v>637</v>
      </c>
      <c r="C756">
        <v>1219</v>
      </c>
      <c r="D756">
        <f t="shared" si="3"/>
        <v>0</v>
      </c>
    </row>
    <row r="757" spans="1:4" hidden="1" x14ac:dyDescent="0.2">
      <c r="A757">
        <f>IF(B757&gt;=VLOOKUP(MAX($A$2:A756),$A$2:C756,3,0),MAX($A$2:A756)+1,0)</f>
        <v>0</v>
      </c>
      <c r="B757">
        <v>241</v>
      </c>
      <c r="C757">
        <v>1220</v>
      </c>
      <c r="D757">
        <f t="shared" si="3"/>
        <v>0</v>
      </c>
    </row>
    <row r="758" spans="1:4" hidden="1" x14ac:dyDescent="0.2">
      <c r="A758">
        <f>IF(B758&gt;=VLOOKUP(MAX($A$2:A757),$A$2:C757,3,0),MAX($A$2:A757)+1,0)</f>
        <v>0</v>
      </c>
      <c r="B758">
        <v>423</v>
      </c>
      <c r="C758">
        <v>1220</v>
      </c>
      <c r="D758">
        <f t="shared" si="3"/>
        <v>0</v>
      </c>
    </row>
    <row r="759" spans="1:4" hidden="1" x14ac:dyDescent="0.2">
      <c r="A759">
        <f>IF(B759&gt;=VLOOKUP(MAX($A$2:A758),$A$2:C758,3,0),MAX($A$2:A758)+1,0)</f>
        <v>0</v>
      </c>
      <c r="B759">
        <v>66</v>
      </c>
      <c r="C759">
        <v>1221</v>
      </c>
      <c r="D759">
        <f t="shared" si="3"/>
        <v>0</v>
      </c>
    </row>
    <row r="760" spans="1:4" hidden="1" x14ac:dyDescent="0.2">
      <c r="A760">
        <f>IF(B760&gt;=VLOOKUP(MAX($A$2:A759),$A$2:C759,3,0),MAX($A$2:A759)+1,0)</f>
        <v>0</v>
      </c>
      <c r="B760">
        <v>302</v>
      </c>
      <c r="C760">
        <v>1221</v>
      </c>
      <c r="D760">
        <f t="shared" si="3"/>
        <v>0</v>
      </c>
    </row>
    <row r="761" spans="1:4" hidden="1" x14ac:dyDescent="0.2">
      <c r="A761">
        <f>IF(B761&gt;=VLOOKUP(MAX($A$2:A760),$A$2:C760,3,0),MAX($A$2:A760)+1,0)</f>
        <v>0</v>
      </c>
      <c r="B761">
        <v>658</v>
      </c>
      <c r="C761">
        <v>1221</v>
      </c>
      <c r="D761">
        <f t="shared" si="3"/>
        <v>0</v>
      </c>
    </row>
    <row r="762" spans="1:4" hidden="1" x14ac:dyDescent="0.2">
      <c r="A762">
        <f>IF(B762&gt;=VLOOKUP(MAX($A$2:A761),$A$2:C761,3,0),MAX($A$2:A761)+1,0)</f>
        <v>0</v>
      </c>
      <c r="B762">
        <v>899</v>
      </c>
      <c r="C762">
        <v>1221</v>
      </c>
      <c r="D762">
        <f t="shared" si="3"/>
        <v>0</v>
      </c>
    </row>
    <row r="763" spans="1:4" hidden="1" x14ac:dyDescent="0.2">
      <c r="A763">
        <f>IF(B763&gt;=VLOOKUP(MAX($A$2:A762),$A$2:C762,3,0),MAX($A$2:A762)+1,0)</f>
        <v>0</v>
      </c>
      <c r="B763">
        <v>44</v>
      </c>
      <c r="C763">
        <v>1223</v>
      </c>
      <c r="D763">
        <f t="shared" si="3"/>
        <v>0</v>
      </c>
    </row>
    <row r="764" spans="1:4" hidden="1" x14ac:dyDescent="0.2">
      <c r="A764">
        <f>IF(B764&gt;=VLOOKUP(MAX($A$2:A763),$A$2:C763,3,0),MAX($A$2:A763)+1,0)</f>
        <v>0</v>
      </c>
      <c r="B764">
        <v>390</v>
      </c>
      <c r="C764">
        <v>1223</v>
      </c>
      <c r="D764">
        <f t="shared" si="3"/>
        <v>0</v>
      </c>
    </row>
    <row r="765" spans="1:4" hidden="1" x14ac:dyDescent="0.2">
      <c r="A765">
        <f>IF(B765&gt;=VLOOKUP(MAX($A$2:A764),$A$2:C764,3,0),MAX($A$2:A764)+1,0)</f>
        <v>0</v>
      </c>
      <c r="B765">
        <v>528</v>
      </c>
      <c r="C765">
        <v>1223</v>
      </c>
      <c r="D765">
        <f t="shared" si="3"/>
        <v>0</v>
      </c>
    </row>
    <row r="766" spans="1:4" hidden="1" x14ac:dyDescent="0.2">
      <c r="A766">
        <f>IF(B766&gt;=VLOOKUP(MAX($A$2:A765),$A$2:C765,3,0),MAX($A$2:A765)+1,0)</f>
        <v>0</v>
      </c>
      <c r="B766">
        <v>595</v>
      </c>
      <c r="C766">
        <v>1223</v>
      </c>
      <c r="D766">
        <f t="shared" si="3"/>
        <v>0</v>
      </c>
    </row>
    <row r="767" spans="1:4" hidden="1" x14ac:dyDescent="0.2">
      <c r="A767">
        <f>IF(B767&gt;=VLOOKUP(MAX($A$2:A766),$A$2:C766,3,0),MAX($A$2:A766)+1,0)</f>
        <v>0</v>
      </c>
      <c r="B767">
        <v>758</v>
      </c>
      <c r="C767">
        <v>1223</v>
      </c>
      <c r="D767">
        <f t="shared" si="3"/>
        <v>0</v>
      </c>
    </row>
    <row r="768" spans="1:4" hidden="1" x14ac:dyDescent="0.2">
      <c r="A768">
        <f>IF(B768&gt;=VLOOKUP(MAX($A$2:A767),$A$2:C767,3,0),MAX($A$2:A767)+1,0)</f>
        <v>0</v>
      </c>
      <c r="B768">
        <v>119</v>
      </c>
      <c r="C768">
        <v>1224</v>
      </c>
      <c r="D768">
        <f t="shared" si="3"/>
        <v>0</v>
      </c>
    </row>
    <row r="769" spans="1:4" hidden="1" x14ac:dyDescent="0.2">
      <c r="A769">
        <f>IF(B769&gt;=VLOOKUP(MAX($A$2:A768),$A$2:C768,3,0),MAX($A$2:A768)+1,0)</f>
        <v>0</v>
      </c>
      <c r="B769">
        <v>420</v>
      </c>
      <c r="C769">
        <v>1224</v>
      </c>
      <c r="D769">
        <f t="shared" si="3"/>
        <v>0</v>
      </c>
    </row>
    <row r="770" spans="1:4" hidden="1" x14ac:dyDescent="0.2">
      <c r="A770">
        <f>IF(B770&gt;=VLOOKUP(MAX($A$2:A769),$A$2:C769,3,0),MAX($A$2:A769)+1,0)</f>
        <v>0</v>
      </c>
      <c r="B770">
        <v>457</v>
      </c>
      <c r="C770">
        <v>1224</v>
      </c>
      <c r="D770">
        <f t="shared" si="3"/>
        <v>0</v>
      </c>
    </row>
    <row r="771" spans="1:4" hidden="1" x14ac:dyDescent="0.2">
      <c r="A771">
        <f>IF(B771&gt;=VLOOKUP(MAX($A$2:A770),$A$2:C770,3,0),MAX($A$2:A770)+1,0)</f>
        <v>0</v>
      </c>
      <c r="B771">
        <v>733</v>
      </c>
      <c r="C771">
        <v>1224</v>
      </c>
      <c r="D771">
        <f t="shared" si="3"/>
        <v>0</v>
      </c>
    </row>
    <row r="772" spans="1:4" hidden="1" x14ac:dyDescent="0.2">
      <c r="A772">
        <f>IF(B772&gt;=VLOOKUP(MAX($A$2:A771),$A$2:C771,3,0),MAX($A$2:A771)+1,0)</f>
        <v>0</v>
      </c>
      <c r="B772">
        <v>556</v>
      </c>
      <c r="C772">
        <v>1227</v>
      </c>
      <c r="D772">
        <f t="shared" si="3"/>
        <v>0</v>
      </c>
    </row>
    <row r="773" spans="1:4" hidden="1" x14ac:dyDescent="0.2">
      <c r="A773">
        <f>IF(B773&gt;=VLOOKUP(MAX($A$2:A772),$A$2:C772,3,0),MAX($A$2:A772)+1,0)</f>
        <v>0</v>
      </c>
      <c r="B773">
        <v>874</v>
      </c>
      <c r="C773">
        <v>1227</v>
      </c>
      <c r="D773">
        <f t="shared" si="3"/>
        <v>0</v>
      </c>
    </row>
    <row r="774" spans="1:4" hidden="1" x14ac:dyDescent="0.2">
      <c r="A774">
        <f>IF(B774&gt;=VLOOKUP(MAX($A$2:A773),$A$2:C773,3,0),MAX($A$2:A773)+1,0)</f>
        <v>0</v>
      </c>
      <c r="B774">
        <v>893</v>
      </c>
      <c r="C774">
        <v>1227</v>
      </c>
      <c r="D774">
        <f t="shared" si="3"/>
        <v>0</v>
      </c>
    </row>
    <row r="775" spans="1:4" hidden="1" x14ac:dyDescent="0.2">
      <c r="A775">
        <f>IF(B775&gt;=VLOOKUP(MAX($A$2:A774),$A$2:C774,3,0),MAX($A$2:A774)+1,0)</f>
        <v>0</v>
      </c>
      <c r="B775">
        <v>989</v>
      </c>
      <c r="C775">
        <v>1227</v>
      </c>
      <c r="D775">
        <f t="shared" si="3"/>
        <v>0</v>
      </c>
    </row>
    <row r="776" spans="1:4" hidden="1" x14ac:dyDescent="0.2">
      <c r="A776">
        <f>IF(B776&gt;=VLOOKUP(MAX($A$2:A775),$A$2:C775,3,0),MAX($A$2:A775)+1,0)</f>
        <v>0</v>
      </c>
      <c r="B776">
        <v>484</v>
      </c>
      <c r="C776">
        <v>1230</v>
      </c>
      <c r="D776">
        <f t="shared" si="3"/>
        <v>0</v>
      </c>
    </row>
    <row r="777" spans="1:4" hidden="1" x14ac:dyDescent="0.2">
      <c r="A777">
        <f>IF(B777&gt;=VLOOKUP(MAX($A$2:A776),$A$2:C776,3,0),MAX($A$2:A776)+1,0)</f>
        <v>0</v>
      </c>
      <c r="B777">
        <v>272</v>
      </c>
      <c r="C777">
        <v>1231</v>
      </c>
      <c r="D777">
        <f t="shared" si="3"/>
        <v>0</v>
      </c>
    </row>
    <row r="778" spans="1:4" hidden="1" x14ac:dyDescent="0.2">
      <c r="A778">
        <f>IF(B778&gt;=VLOOKUP(MAX($A$2:A777),$A$2:C777,3,0),MAX($A$2:A777)+1,0)</f>
        <v>0</v>
      </c>
      <c r="B778">
        <v>793</v>
      </c>
      <c r="C778">
        <v>1232</v>
      </c>
      <c r="D778">
        <f t="shared" si="3"/>
        <v>0</v>
      </c>
    </row>
    <row r="779" spans="1:4" hidden="1" x14ac:dyDescent="0.2">
      <c r="A779">
        <f>IF(B779&gt;=VLOOKUP(MAX($A$2:A778),$A$2:C778,3,0),MAX($A$2:A778)+1,0)</f>
        <v>0</v>
      </c>
      <c r="B779">
        <v>133</v>
      </c>
      <c r="C779">
        <v>1233</v>
      </c>
      <c r="D779">
        <f t="shared" si="3"/>
        <v>0</v>
      </c>
    </row>
    <row r="780" spans="1:4" hidden="1" x14ac:dyDescent="0.2">
      <c r="A780">
        <f>IF(B780&gt;=VLOOKUP(MAX($A$2:A779),$A$2:C779,3,0),MAX($A$2:A779)+1,0)</f>
        <v>0</v>
      </c>
      <c r="B780">
        <v>185</v>
      </c>
      <c r="C780">
        <v>1233</v>
      </c>
      <c r="D780">
        <f t="shared" si="3"/>
        <v>0</v>
      </c>
    </row>
    <row r="781" spans="1:4" hidden="1" x14ac:dyDescent="0.2">
      <c r="A781">
        <f>IF(B781&gt;=VLOOKUP(MAX($A$2:A780),$A$2:C780,3,0),MAX($A$2:A780)+1,0)</f>
        <v>0</v>
      </c>
      <c r="B781">
        <v>277</v>
      </c>
      <c r="C781">
        <v>1233</v>
      </c>
      <c r="D781">
        <f t="shared" si="3"/>
        <v>0</v>
      </c>
    </row>
    <row r="782" spans="1:4" hidden="1" x14ac:dyDescent="0.2">
      <c r="A782">
        <f>IF(B782&gt;=VLOOKUP(MAX($A$2:A781),$A$2:C781,3,0),MAX($A$2:A781)+1,0)</f>
        <v>0</v>
      </c>
      <c r="B782">
        <v>329</v>
      </c>
      <c r="C782">
        <v>1233</v>
      </c>
      <c r="D782">
        <f t="shared" si="3"/>
        <v>0</v>
      </c>
    </row>
    <row r="783" spans="1:4" hidden="1" x14ac:dyDescent="0.2">
      <c r="A783">
        <f>IF(B783&gt;=VLOOKUP(MAX($A$2:A782),$A$2:C782,3,0),MAX($A$2:A782)+1,0)</f>
        <v>0</v>
      </c>
      <c r="B783">
        <v>314</v>
      </c>
      <c r="C783">
        <v>1234</v>
      </c>
      <c r="D783">
        <f t="shared" ref="D783:D846" si="4">IF(B783&gt;991,1,0)</f>
        <v>0</v>
      </c>
    </row>
    <row r="784" spans="1:4" hidden="1" x14ac:dyDescent="0.2">
      <c r="A784">
        <f>IF(B784&gt;=VLOOKUP(MAX($A$2:A783),$A$2:C783,3,0),MAX($A$2:A783)+1,0)</f>
        <v>0</v>
      </c>
      <c r="B784">
        <v>339</v>
      </c>
      <c r="C784">
        <v>1234</v>
      </c>
      <c r="D784">
        <f t="shared" si="4"/>
        <v>0</v>
      </c>
    </row>
    <row r="785" spans="1:4" hidden="1" x14ac:dyDescent="0.2">
      <c r="A785">
        <f>IF(B785&gt;=VLOOKUP(MAX($A$2:A784),$A$2:C784,3,0),MAX($A$2:A784)+1,0)</f>
        <v>0</v>
      </c>
      <c r="B785">
        <v>875</v>
      </c>
      <c r="C785">
        <v>1234</v>
      </c>
      <c r="D785">
        <f t="shared" si="4"/>
        <v>0</v>
      </c>
    </row>
    <row r="786" spans="1:4" hidden="1" x14ac:dyDescent="0.2">
      <c r="A786">
        <f>IF(B786&gt;=VLOOKUP(MAX($A$2:A785),$A$2:C785,3,0),MAX($A$2:A785)+1,0)</f>
        <v>0</v>
      </c>
      <c r="B786">
        <v>631</v>
      </c>
      <c r="C786">
        <v>1235</v>
      </c>
      <c r="D786">
        <f t="shared" si="4"/>
        <v>0</v>
      </c>
    </row>
    <row r="787" spans="1:4" hidden="1" x14ac:dyDescent="0.2">
      <c r="A787">
        <f>IF(B787&gt;=VLOOKUP(MAX($A$2:A786),$A$2:C786,3,0),MAX($A$2:A786)+1,0)</f>
        <v>0</v>
      </c>
      <c r="B787">
        <v>814</v>
      </c>
      <c r="C787">
        <v>1235</v>
      </c>
      <c r="D787">
        <f t="shared" si="4"/>
        <v>0</v>
      </c>
    </row>
    <row r="788" spans="1:4" hidden="1" x14ac:dyDescent="0.2">
      <c r="A788">
        <f>IF(B788&gt;=VLOOKUP(MAX($A$2:A787),$A$2:C787,3,0),MAX($A$2:A787)+1,0)</f>
        <v>0</v>
      </c>
      <c r="B788">
        <v>439</v>
      </c>
      <c r="C788">
        <v>1236</v>
      </c>
      <c r="D788">
        <f t="shared" si="4"/>
        <v>0</v>
      </c>
    </row>
    <row r="789" spans="1:4" hidden="1" x14ac:dyDescent="0.2">
      <c r="A789">
        <f>IF(B789&gt;=VLOOKUP(MAX($A$2:A788),$A$2:C788,3,0),MAX($A$2:A788)+1,0)</f>
        <v>0</v>
      </c>
      <c r="B789">
        <v>787</v>
      </c>
      <c r="C789">
        <v>1237</v>
      </c>
      <c r="D789">
        <f t="shared" si="4"/>
        <v>0</v>
      </c>
    </row>
    <row r="790" spans="1:4" hidden="1" x14ac:dyDescent="0.2">
      <c r="A790">
        <f>IF(B790&gt;=VLOOKUP(MAX($A$2:A789),$A$2:C789,3,0),MAX($A$2:A789)+1,0)</f>
        <v>0</v>
      </c>
      <c r="B790">
        <v>861</v>
      </c>
      <c r="C790">
        <v>1237</v>
      </c>
      <c r="D790">
        <f t="shared" si="4"/>
        <v>0</v>
      </c>
    </row>
    <row r="791" spans="1:4" hidden="1" x14ac:dyDescent="0.2">
      <c r="A791">
        <f>IF(B791&gt;=VLOOKUP(MAX($A$2:A790),$A$2:C790,3,0),MAX($A$2:A790)+1,0)</f>
        <v>0</v>
      </c>
      <c r="B791">
        <v>650</v>
      </c>
      <c r="C791">
        <v>1239</v>
      </c>
      <c r="D791">
        <f t="shared" si="4"/>
        <v>0</v>
      </c>
    </row>
    <row r="792" spans="1:4" hidden="1" x14ac:dyDescent="0.2">
      <c r="A792">
        <f>IF(B792&gt;=VLOOKUP(MAX($A$2:A791),$A$2:C791,3,0),MAX($A$2:A791)+1,0)</f>
        <v>0</v>
      </c>
      <c r="B792">
        <v>821</v>
      </c>
      <c r="C792">
        <v>1239</v>
      </c>
      <c r="D792">
        <f t="shared" si="4"/>
        <v>0</v>
      </c>
    </row>
    <row r="793" spans="1:4" hidden="1" x14ac:dyDescent="0.2">
      <c r="A793">
        <f>IF(B793&gt;=VLOOKUP(MAX($A$2:A792),$A$2:C792,3,0),MAX($A$2:A792)+1,0)</f>
        <v>0</v>
      </c>
      <c r="B793">
        <v>845</v>
      </c>
      <c r="C793">
        <v>1240</v>
      </c>
      <c r="D793">
        <f t="shared" si="4"/>
        <v>0</v>
      </c>
    </row>
    <row r="794" spans="1:4" hidden="1" x14ac:dyDescent="0.2">
      <c r="A794">
        <f>IF(B794&gt;=VLOOKUP(MAX($A$2:A793),$A$2:C793,3,0),MAX($A$2:A793)+1,0)</f>
        <v>0</v>
      </c>
      <c r="B794">
        <v>213</v>
      </c>
      <c r="C794">
        <v>1241</v>
      </c>
      <c r="D794">
        <f t="shared" si="4"/>
        <v>0</v>
      </c>
    </row>
    <row r="795" spans="1:4" hidden="1" x14ac:dyDescent="0.2">
      <c r="A795">
        <f>IF(B795&gt;=VLOOKUP(MAX($A$2:A794),$A$2:C794,3,0),MAX($A$2:A794)+1,0)</f>
        <v>0</v>
      </c>
      <c r="B795">
        <v>275</v>
      </c>
      <c r="C795">
        <v>1241</v>
      </c>
      <c r="D795">
        <f t="shared" si="4"/>
        <v>0</v>
      </c>
    </row>
    <row r="796" spans="1:4" hidden="1" x14ac:dyDescent="0.2">
      <c r="A796">
        <f>IF(B796&gt;=VLOOKUP(MAX($A$2:A795),$A$2:C795,3,0),MAX($A$2:A795)+1,0)</f>
        <v>0</v>
      </c>
      <c r="B796">
        <v>568</v>
      </c>
      <c r="C796">
        <v>1241</v>
      </c>
      <c r="D796">
        <f t="shared" si="4"/>
        <v>0</v>
      </c>
    </row>
    <row r="797" spans="1:4" hidden="1" x14ac:dyDescent="0.2">
      <c r="A797">
        <f>IF(B797&gt;=VLOOKUP(MAX($A$2:A796),$A$2:C796,3,0),MAX($A$2:A796)+1,0)</f>
        <v>0</v>
      </c>
      <c r="B797">
        <v>47</v>
      </c>
      <c r="C797">
        <v>1242</v>
      </c>
      <c r="D797">
        <f t="shared" si="4"/>
        <v>0</v>
      </c>
    </row>
    <row r="798" spans="1:4" hidden="1" x14ac:dyDescent="0.2">
      <c r="A798">
        <f>IF(B798&gt;=VLOOKUP(MAX($A$2:A797),$A$2:C797,3,0),MAX($A$2:A797)+1,0)</f>
        <v>0</v>
      </c>
      <c r="B798">
        <v>124</v>
      </c>
      <c r="C798">
        <v>1242</v>
      </c>
      <c r="D798">
        <f t="shared" si="4"/>
        <v>0</v>
      </c>
    </row>
    <row r="799" spans="1:4" hidden="1" x14ac:dyDescent="0.2">
      <c r="A799">
        <f>IF(B799&gt;=VLOOKUP(MAX($A$2:A798),$A$2:C798,3,0),MAX($A$2:A798)+1,0)</f>
        <v>0</v>
      </c>
      <c r="B799">
        <v>266</v>
      </c>
      <c r="C799">
        <v>1242</v>
      </c>
      <c r="D799">
        <f t="shared" si="4"/>
        <v>0</v>
      </c>
    </row>
    <row r="800" spans="1:4" hidden="1" x14ac:dyDescent="0.2">
      <c r="A800">
        <f>IF(B800&gt;=VLOOKUP(MAX($A$2:A799),$A$2:C799,3,0),MAX($A$2:A799)+1,0)</f>
        <v>0</v>
      </c>
      <c r="B800">
        <v>421</v>
      </c>
      <c r="C800">
        <v>1244</v>
      </c>
      <c r="D800">
        <f t="shared" si="4"/>
        <v>0</v>
      </c>
    </row>
    <row r="801" spans="1:4" hidden="1" x14ac:dyDescent="0.2">
      <c r="A801">
        <f>IF(B801&gt;=VLOOKUP(MAX($A$2:A800),$A$2:C800,3,0),MAX($A$2:A800)+1,0)</f>
        <v>0</v>
      </c>
      <c r="B801">
        <v>573</v>
      </c>
      <c r="C801">
        <v>1244</v>
      </c>
      <c r="D801">
        <f t="shared" si="4"/>
        <v>0</v>
      </c>
    </row>
    <row r="802" spans="1:4" hidden="1" x14ac:dyDescent="0.2">
      <c r="A802">
        <f>IF(B802&gt;=VLOOKUP(MAX($A$2:A801),$A$2:C801,3,0),MAX($A$2:A801)+1,0)</f>
        <v>0</v>
      </c>
      <c r="B802">
        <v>771</v>
      </c>
      <c r="C802">
        <v>1245</v>
      </c>
      <c r="D802">
        <f t="shared" si="4"/>
        <v>0</v>
      </c>
    </row>
    <row r="803" spans="1:4" hidden="1" x14ac:dyDescent="0.2">
      <c r="A803">
        <f>IF(B803&gt;=VLOOKUP(MAX($A$2:A802),$A$2:C802,3,0),MAX($A$2:A802)+1,0)</f>
        <v>0</v>
      </c>
      <c r="B803">
        <v>138</v>
      </c>
      <c r="C803">
        <v>1247</v>
      </c>
      <c r="D803">
        <f t="shared" si="4"/>
        <v>0</v>
      </c>
    </row>
    <row r="804" spans="1:4" hidden="1" x14ac:dyDescent="0.2">
      <c r="A804">
        <f>IF(B804&gt;=VLOOKUP(MAX($A$2:A803),$A$2:C803,3,0),MAX($A$2:A803)+1,0)</f>
        <v>0</v>
      </c>
      <c r="B804">
        <v>356</v>
      </c>
      <c r="C804">
        <v>1247</v>
      </c>
      <c r="D804">
        <f t="shared" si="4"/>
        <v>0</v>
      </c>
    </row>
    <row r="805" spans="1:4" hidden="1" x14ac:dyDescent="0.2">
      <c r="A805">
        <f>IF(B805&gt;=VLOOKUP(MAX($A$2:A804),$A$2:C804,3,0),MAX($A$2:A804)+1,0)</f>
        <v>0</v>
      </c>
      <c r="B805">
        <v>712</v>
      </c>
      <c r="C805">
        <v>1247</v>
      </c>
      <c r="D805">
        <f t="shared" si="4"/>
        <v>0</v>
      </c>
    </row>
    <row r="806" spans="1:4" hidden="1" x14ac:dyDescent="0.2">
      <c r="A806">
        <f>IF(B806&gt;=VLOOKUP(MAX($A$2:A805),$A$2:C805,3,0),MAX($A$2:A805)+1,0)</f>
        <v>0</v>
      </c>
      <c r="B806">
        <v>373</v>
      </c>
      <c r="C806">
        <v>1248</v>
      </c>
      <c r="D806">
        <f t="shared" si="4"/>
        <v>0</v>
      </c>
    </row>
    <row r="807" spans="1:4" hidden="1" x14ac:dyDescent="0.2">
      <c r="A807">
        <f>IF(B807&gt;=VLOOKUP(MAX($A$2:A806),$A$2:C806,3,0),MAX($A$2:A806)+1,0)</f>
        <v>0</v>
      </c>
      <c r="B807">
        <v>13</v>
      </c>
      <c r="C807">
        <v>1252</v>
      </c>
      <c r="D807">
        <f t="shared" si="4"/>
        <v>0</v>
      </c>
    </row>
    <row r="808" spans="1:4" hidden="1" x14ac:dyDescent="0.2">
      <c r="A808">
        <f>IF(B808&gt;=VLOOKUP(MAX($A$2:A807),$A$2:C807,3,0),MAX($A$2:A807)+1,0)</f>
        <v>0</v>
      </c>
      <c r="B808">
        <v>479</v>
      </c>
      <c r="C808">
        <v>1253</v>
      </c>
      <c r="D808">
        <f t="shared" si="4"/>
        <v>0</v>
      </c>
    </row>
    <row r="809" spans="1:4" hidden="1" x14ac:dyDescent="0.2">
      <c r="A809">
        <f>IF(B809&gt;=VLOOKUP(MAX($A$2:A808),$A$2:C808,3,0),MAX($A$2:A808)+1,0)</f>
        <v>0</v>
      </c>
      <c r="B809">
        <v>60</v>
      </c>
      <c r="C809">
        <v>1254</v>
      </c>
      <c r="D809">
        <f t="shared" si="4"/>
        <v>0</v>
      </c>
    </row>
    <row r="810" spans="1:4" hidden="1" x14ac:dyDescent="0.2">
      <c r="A810">
        <f>IF(B810&gt;=VLOOKUP(MAX($A$2:A809),$A$2:C809,3,0),MAX($A$2:A809)+1,0)</f>
        <v>0</v>
      </c>
      <c r="B810">
        <v>523</v>
      </c>
      <c r="C810">
        <v>1254</v>
      </c>
      <c r="D810">
        <f t="shared" si="4"/>
        <v>0</v>
      </c>
    </row>
    <row r="811" spans="1:4" hidden="1" x14ac:dyDescent="0.2">
      <c r="A811">
        <f>IF(B811&gt;=VLOOKUP(MAX($A$2:A810),$A$2:C810,3,0),MAX($A$2:A810)+1,0)</f>
        <v>0</v>
      </c>
      <c r="B811">
        <v>293</v>
      </c>
      <c r="C811">
        <v>1255</v>
      </c>
      <c r="D811">
        <f t="shared" si="4"/>
        <v>0</v>
      </c>
    </row>
    <row r="812" spans="1:4" hidden="1" x14ac:dyDescent="0.2">
      <c r="A812">
        <f>IF(B812&gt;=VLOOKUP(MAX($A$2:A811),$A$2:C811,3,0),MAX($A$2:A811)+1,0)</f>
        <v>0</v>
      </c>
      <c r="B812">
        <v>127</v>
      </c>
      <c r="C812">
        <v>1256</v>
      </c>
      <c r="D812">
        <f t="shared" si="4"/>
        <v>0</v>
      </c>
    </row>
    <row r="813" spans="1:4" hidden="1" x14ac:dyDescent="0.2">
      <c r="A813">
        <f>IF(B813&gt;=VLOOKUP(MAX($A$2:A812),$A$2:C812,3,0),MAX($A$2:A812)+1,0)</f>
        <v>0</v>
      </c>
      <c r="B813">
        <v>665</v>
      </c>
      <c r="C813">
        <v>1256</v>
      </c>
      <c r="D813">
        <f t="shared" si="4"/>
        <v>0</v>
      </c>
    </row>
    <row r="814" spans="1:4" hidden="1" x14ac:dyDescent="0.2">
      <c r="A814">
        <f>IF(B814&gt;=VLOOKUP(MAX($A$2:A813),$A$2:C813,3,0),MAX($A$2:A813)+1,0)</f>
        <v>0</v>
      </c>
      <c r="B814">
        <v>770</v>
      </c>
      <c r="C814">
        <v>1256</v>
      </c>
      <c r="D814">
        <f t="shared" si="4"/>
        <v>0</v>
      </c>
    </row>
    <row r="815" spans="1:4" hidden="1" x14ac:dyDescent="0.2">
      <c r="A815">
        <f>IF(B815&gt;=VLOOKUP(MAX($A$2:A814),$A$2:C814,3,0),MAX($A$2:A814)+1,0)</f>
        <v>0</v>
      </c>
      <c r="B815">
        <v>174</v>
      </c>
      <c r="C815">
        <v>1257</v>
      </c>
      <c r="D815">
        <f t="shared" si="4"/>
        <v>0</v>
      </c>
    </row>
    <row r="816" spans="1:4" hidden="1" x14ac:dyDescent="0.2">
      <c r="A816">
        <f>IF(B816&gt;=VLOOKUP(MAX($A$2:A815),$A$2:C815,3,0),MAX($A$2:A815)+1,0)</f>
        <v>0</v>
      </c>
      <c r="B816">
        <v>806</v>
      </c>
      <c r="C816">
        <v>1257</v>
      </c>
      <c r="D816">
        <f t="shared" si="4"/>
        <v>0</v>
      </c>
    </row>
    <row r="817" spans="1:4" hidden="1" x14ac:dyDescent="0.2">
      <c r="A817">
        <f>IF(B817&gt;=VLOOKUP(MAX($A$2:A816),$A$2:C816,3,0),MAX($A$2:A816)+1,0)</f>
        <v>0</v>
      </c>
      <c r="B817">
        <v>220</v>
      </c>
      <c r="C817">
        <v>1258</v>
      </c>
      <c r="D817">
        <f t="shared" si="4"/>
        <v>0</v>
      </c>
    </row>
    <row r="818" spans="1:4" hidden="1" x14ac:dyDescent="0.2">
      <c r="A818">
        <f>IF(B818&gt;=VLOOKUP(MAX($A$2:A817),$A$2:C817,3,0),MAX($A$2:A817)+1,0)</f>
        <v>0</v>
      </c>
      <c r="B818">
        <v>446</v>
      </c>
      <c r="C818">
        <v>1258</v>
      </c>
      <c r="D818">
        <f t="shared" si="4"/>
        <v>0</v>
      </c>
    </row>
    <row r="819" spans="1:4" hidden="1" x14ac:dyDescent="0.2">
      <c r="A819">
        <f>IF(B819&gt;=VLOOKUP(MAX($A$2:A818),$A$2:C818,3,0),MAX($A$2:A818)+1,0)</f>
        <v>0</v>
      </c>
      <c r="B819">
        <v>857</v>
      </c>
      <c r="C819">
        <v>1258</v>
      </c>
      <c r="D819">
        <f t="shared" si="4"/>
        <v>0</v>
      </c>
    </row>
    <row r="820" spans="1:4" hidden="1" x14ac:dyDescent="0.2">
      <c r="A820">
        <f>IF(B820&gt;=VLOOKUP(MAX($A$2:A819),$A$2:C819,3,0),MAX($A$2:A819)+1,0)</f>
        <v>0</v>
      </c>
      <c r="B820">
        <v>334</v>
      </c>
      <c r="C820">
        <v>1259</v>
      </c>
      <c r="D820">
        <f t="shared" si="4"/>
        <v>0</v>
      </c>
    </row>
    <row r="821" spans="1:4" hidden="1" x14ac:dyDescent="0.2">
      <c r="A821">
        <f>IF(B821&gt;=VLOOKUP(MAX($A$2:A820),$A$2:C820,3,0),MAX($A$2:A820)+1,0)</f>
        <v>0</v>
      </c>
      <c r="B821">
        <v>805</v>
      </c>
      <c r="C821">
        <v>1259</v>
      </c>
      <c r="D821">
        <f t="shared" si="4"/>
        <v>0</v>
      </c>
    </row>
    <row r="822" spans="1:4" hidden="1" x14ac:dyDescent="0.2">
      <c r="A822">
        <f>IF(B822&gt;=VLOOKUP(MAX($A$2:A821),$A$2:C821,3,0),MAX($A$2:A821)+1,0)</f>
        <v>0</v>
      </c>
      <c r="B822">
        <v>394</v>
      </c>
      <c r="C822">
        <v>1261</v>
      </c>
      <c r="D822">
        <f t="shared" si="4"/>
        <v>0</v>
      </c>
    </row>
    <row r="823" spans="1:4" hidden="1" x14ac:dyDescent="0.2">
      <c r="A823">
        <f>IF(B823&gt;=VLOOKUP(MAX($A$2:A822),$A$2:C822,3,0),MAX($A$2:A822)+1,0)</f>
        <v>0</v>
      </c>
      <c r="B823">
        <v>11</v>
      </c>
      <c r="C823">
        <v>1263</v>
      </c>
      <c r="D823">
        <f t="shared" si="4"/>
        <v>0</v>
      </c>
    </row>
    <row r="824" spans="1:4" hidden="1" x14ac:dyDescent="0.2">
      <c r="A824">
        <f>IF(B824&gt;=VLOOKUP(MAX($A$2:A823),$A$2:C823,3,0),MAX($A$2:A823)+1,0)</f>
        <v>0</v>
      </c>
      <c r="B824">
        <v>465</v>
      </c>
      <c r="C824">
        <v>1263</v>
      </c>
      <c r="D824">
        <f t="shared" si="4"/>
        <v>0</v>
      </c>
    </row>
    <row r="825" spans="1:4" hidden="1" x14ac:dyDescent="0.2">
      <c r="A825">
        <f>IF(B825&gt;=VLOOKUP(MAX($A$2:A824),$A$2:C824,3,0),MAX($A$2:A824)+1,0)</f>
        <v>0</v>
      </c>
      <c r="B825">
        <v>122</v>
      </c>
      <c r="C825">
        <v>1265</v>
      </c>
      <c r="D825">
        <f t="shared" si="4"/>
        <v>0</v>
      </c>
    </row>
    <row r="826" spans="1:4" hidden="1" x14ac:dyDescent="0.2">
      <c r="A826">
        <f>IF(B826&gt;=VLOOKUP(MAX($A$2:A825),$A$2:C825,3,0),MAX($A$2:A825)+1,0)</f>
        <v>0</v>
      </c>
      <c r="B826">
        <v>279</v>
      </c>
      <c r="C826">
        <v>1265</v>
      </c>
      <c r="D826">
        <f t="shared" si="4"/>
        <v>0</v>
      </c>
    </row>
    <row r="827" spans="1:4" hidden="1" x14ac:dyDescent="0.2">
      <c r="A827">
        <f>IF(B827&gt;=VLOOKUP(MAX($A$2:A826),$A$2:C826,3,0),MAX($A$2:A826)+1,0)</f>
        <v>0</v>
      </c>
      <c r="B827">
        <v>469</v>
      </c>
      <c r="C827">
        <v>1265</v>
      </c>
      <c r="D827">
        <f t="shared" si="4"/>
        <v>0</v>
      </c>
    </row>
    <row r="828" spans="1:4" hidden="1" x14ac:dyDescent="0.2">
      <c r="A828">
        <f>IF(B828&gt;=VLOOKUP(MAX($A$2:A827),$A$2:C827,3,0),MAX($A$2:A827)+1,0)</f>
        <v>0</v>
      </c>
      <c r="B828">
        <v>976</v>
      </c>
      <c r="C828">
        <v>1266</v>
      </c>
      <c r="D828">
        <f t="shared" si="4"/>
        <v>0</v>
      </c>
    </row>
    <row r="829" spans="1:4" hidden="1" x14ac:dyDescent="0.2">
      <c r="A829">
        <f>IF(B829&gt;=VLOOKUP(MAX($A$2:A828),$A$2:C828,3,0),MAX($A$2:A828)+1,0)</f>
        <v>0</v>
      </c>
      <c r="B829">
        <v>503</v>
      </c>
      <c r="C829">
        <v>1267</v>
      </c>
      <c r="D829">
        <f t="shared" si="4"/>
        <v>0</v>
      </c>
    </row>
    <row r="830" spans="1:4" hidden="1" x14ac:dyDescent="0.2">
      <c r="A830">
        <f>IF(B830&gt;=VLOOKUP(MAX($A$2:A829),$A$2:C829,3,0),MAX($A$2:A829)+1,0)</f>
        <v>0</v>
      </c>
      <c r="B830">
        <v>116</v>
      </c>
      <c r="C830">
        <v>1268</v>
      </c>
      <c r="D830">
        <f t="shared" si="4"/>
        <v>0</v>
      </c>
    </row>
    <row r="831" spans="1:4" hidden="1" x14ac:dyDescent="0.2">
      <c r="A831">
        <f>IF(B831&gt;=VLOOKUP(MAX($A$2:A830),$A$2:C830,3,0),MAX($A$2:A830)+1,0)</f>
        <v>0</v>
      </c>
      <c r="B831">
        <v>326</v>
      </c>
      <c r="C831">
        <v>1268</v>
      </c>
      <c r="D831">
        <f t="shared" si="4"/>
        <v>0</v>
      </c>
    </row>
    <row r="832" spans="1:4" hidden="1" x14ac:dyDescent="0.2">
      <c r="A832">
        <f>IF(B832&gt;=VLOOKUP(MAX($A$2:A831),$A$2:C831,3,0),MAX($A$2:A831)+1,0)</f>
        <v>0</v>
      </c>
      <c r="B832">
        <v>336</v>
      </c>
      <c r="C832">
        <v>1268</v>
      </c>
      <c r="D832">
        <f t="shared" si="4"/>
        <v>0</v>
      </c>
    </row>
    <row r="833" spans="1:4" hidden="1" x14ac:dyDescent="0.2">
      <c r="A833">
        <f>IF(B833&gt;=VLOOKUP(MAX($A$2:A832),$A$2:C832,3,0),MAX($A$2:A832)+1,0)</f>
        <v>0</v>
      </c>
      <c r="B833">
        <v>796</v>
      </c>
      <c r="C833">
        <v>1268</v>
      </c>
      <c r="D833">
        <f t="shared" si="4"/>
        <v>0</v>
      </c>
    </row>
    <row r="834" spans="1:4" hidden="1" x14ac:dyDescent="0.2">
      <c r="A834">
        <f>IF(B834&gt;=VLOOKUP(MAX($A$2:A833),$A$2:C833,3,0),MAX($A$2:A833)+1,0)</f>
        <v>0</v>
      </c>
      <c r="B834">
        <v>414</v>
      </c>
      <c r="C834">
        <v>1269</v>
      </c>
      <c r="D834">
        <f t="shared" si="4"/>
        <v>0</v>
      </c>
    </row>
    <row r="835" spans="1:4" hidden="1" x14ac:dyDescent="0.2">
      <c r="A835">
        <f>IF(B835&gt;=VLOOKUP(MAX($A$2:A834),$A$2:C834,3,0),MAX($A$2:A834)+1,0)</f>
        <v>0</v>
      </c>
      <c r="B835">
        <v>207</v>
      </c>
      <c r="C835">
        <v>1270</v>
      </c>
      <c r="D835">
        <f t="shared" si="4"/>
        <v>0</v>
      </c>
    </row>
    <row r="836" spans="1:4" hidden="1" x14ac:dyDescent="0.2">
      <c r="A836">
        <f>IF(B836&gt;=VLOOKUP(MAX($A$2:A835),$A$2:C835,3,0),MAX($A$2:A835)+1,0)</f>
        <v>0</v>
      </c>
      <c r="B836">
        <v>237</v>
      </c>
      <c r="C836">
        <v>1270</v>
      </c>
      <c r="D836">
        <f t="shared" si="4"/>
        <v>0</v>
      </c>
    </row>
    <row r="837" spans="1:4" hidden="1" x14ac:dyDescent="0.2">
      <c r="A837">
        <f>IF(B837&gt;=VLOOKUP(MAX($A$2:A836),$A$2:C836,3,0),MAX($A$2:A836)+1,0)</f>
        <v>0</v>
      </c>
      <c r="B837">
        <v>846</v>
      </c>
      <c r="C837">
        <v>1271</v>
      </c>
      <c r="D837">
        <f t="shared" si="4"/>
        <v>0</v>
      </c>
    </row>
    <row r="838" spans="1:4" hidden="1" x14ac:dyDescent="0.2">
      <c r="A838">
        <f>IF(B838&gt;=VLOOKUP(MAX($A$2:A837),$A$2:C837,3,0),MAX($A$2:A837)+1,0)</f>
        <v>0</v>
      </c>
      <c r="B838">
        <v>901</v>
      </c>
      <c r="C838">
        <v>1272</v>
      </c>
      <c r="D838">
        <f t="shared" si="4"/>
        <v>0</v>
      </c>
    </row>
    <row r="839" spans="1:4" hidden="1" x14ac:dyDescent="0.2">
      <c r="A839">
        <f>IF(B839&gt;=VLOOKUP(MAX($A$2:A838),$A$2:C838,3,0),MAX($A$2:A838)+1,0)</f>
        <v>0</v>
      </c>
      <c r="B839">
        <v>5</v>
      </c>
      <c r="C839">
        <v>1273</v>
      </c>
      <c r="D839">
        <f t="shared" si="4"/>
        <v>0</v>
      </c>
    </row>
    <row r="840" spans="1:4" hidden="1" x14ac:dyDescent="0.2">
      <c r="A840">
        <f>IF(B840&gt;=VLOOKUP(MAX($A$2:A839),$A$2:C839,3,0),MAX($A$2:A839)+1,0)</f>
        <v>0</v>
      </c>
      <c r="B840">
        <v>52</v>
      </c>
      <c r="C840">
        <v>1273</v>
      </c>
      <c r="D840">
        <f t="shared" si="4"/>
        <v>0</v>
      </c>
    </row>
    <row r="841" spans="1:4" hidden="1" x14ac:dyDescent="0.2">
      <c r="A841">
        <f>IF(B841&gt;=VLOOKUP(MAX($A$2:A840),$A$2:C840,3,0),MAX($A$2:A840)+1,0)</f>
        <v>0</v>
      </c>
      <c r="B841">
        <v>769</v>
      </c>
      <c r="C841">
        <v>1273</v>
      </c>
      <c r="D841">
        <f t="shared" si="4"/>
        <v>0</v>
      </c>
    </row>
    <row r="842" spans="1:4" hidden="1" x14ac:dyDescent="0.2">
      <c r="A842">
        <f>IF(B842&gt;=VLOOKUP(MAX($A$2:A841),$A$2:C841,3,0),MAX($A$2:A841)+1,0)</f>
        <v>0</v>
      </c>
      <c r="B842">
        <v>813</v>
      </c>
      <c r="C842">
        <v>1273</v>
      </c>
      <c r="D842">
        <f t="shared" si="4"/>
        <v>0</v>
      </c>
    </row>
    <row r="843" spans="1:4" hidden="1" x14ac:dyDescent="0.2">
      <c r="A843">
        <f>IF(B843&gt;=VLOOKUP(MAX($A$2:A842),$A$2:C842,3,0),MAX($A$2:A842)+1,0)</f>
        <v>0</v>
      </c>
      <c r="B843">
        <v>879</v>
      </c>
      <c r="C843">
        <v>1273</v>
      </c>
      <c r="D843">
        <f t="shared" si="4"/>
        <v>0</v>
      </c>
    </row>
    <row r="844" spans="1:4" hidden="1" x14ac:dyDescent="0.2">
      <c r="A844">
        <f>IF(B844&gt;=VLOOKUP(MAX($A$2:A843),$A$2:C843,3,0),MAX($A$2:A843)+1,0)</f>
        <v>0</v>
      </c>
      <c r="B844">
        <v>403</v>
      </c>
      <c r="C844">
        <v>1275</v>
      </c>
      <c r="D844">
        <f t="shared" si="4"/>
        <v>0</v>
      </c>
    </row>
    <row r="845" spans="1:4" hidden="1" x14ac:dyDescent="0.2">
      <c r="A845">
        <f>IF(B845&gt;=VLOOKUP(MAX($A$2:A844),$A$2:C844,3,0),MAX($A$2:A844)+1,0)</f>
        <v>0</v>
      </c>
      <c r="B845">
        <v>466</v>
      </c>
      <c r="C845">
        <v>1275</v>
      </c>
      <c r="D845">
        <f t="shared" si="4"/>
        <v>0</v>
      </c>
    </row>
    <row r="846" spans="1:4" hidden="1" x14ac:dyDescent="0.2">
      <c r="A846">
        <f>IF(B846&gt;=VLOOKUP(MAX($A$2:A845),$A$2:C845,3,0),MAX($A$2:A845)+1,0)</f>
        <v>0</v>
      </c>
      <c r="B846">
        <v>526</v>
      </c>
      <c r="C846">
        <v>1275</v>
      </c>
      <c r="D846">
        <f t="shared" si="4"/>
        <v>0</v>
      </c>
    </row>
    <row r="847" spans="1:4" hidden="1" x14ac:dyDescent="0.2">
      <c r="A847">
        <f>IF(B847&gt;=VLOOKUP(MAX($A$2:A846),$A$2:C846,3,0),MAX($A$2:A846)+1,0)</f>
        <v>0</v>
      </c>
      <c r="B847">
        <v>589</v>
      </c>
      <c r="C847">
        <v>1275</v>
      </c>
      <c r="D847">
        <f t="shared" ref="D847:D910" si="5">IF(B847&gt;991,1,0)</f>
        <v>0</v>
      </c>
    </row>
    <row r="848" spans="1:4" hidden="1" x14ac:dyDescent="0.2">
      <c r="A848">
        <f>IF(B848&gt;=VLOOKUP(MAX($A$2:A847),$A$2:C847,3,0),MAX($A$2:A847)+1,0)</f>
        <v>0</v>
      </c>
      <c r="B848">
        <v>97</v>
      </c>
      <c r="C848">
        <v>1276</v>
      </c>
      <c r="D848">
        <f t="shared" si="5"/>
        <v>0</v>
      </c>
    </row>
    <row r="849" spans="1:4" hidden="1" x14ac:dyDescent="0.2">
      <c r="A849">
        <f>IF(B849&gt;=VLOOKUP(MAX($A$2:A848),$A$2:C848,3,0),MAX($A$2:A848)+1,0)</f>
        <v>0</v>
      </c>
      <c r="B849">
        <v>105</v>
      </c>
      <c r="C849">
        <v>1276</v>
      </c>
      <c r="D849">
        <f t="shared" si="5"/>
        <v>0</v>
      </c>
    </row>
    <row r="850" spans="1:4" hidden="1" x14ac:dyDescent="0.2">
      <c r="A850">
        <f>IF(B850&gt;=VLOOKUP(MAX($A$2:A849),$A$2:C849,3,0),MAX($A$2:A849)+1,0)</f>
        <v>0</v>
      </c>
      <c r="B850">
        <v>130</v>
      </c>
      <c r="C850">
        <v>1276</v>
      </c>
      <c r="D850">
        <f t="shared" si="5"/>
        <v>0</v>
      </c>
    </row>
    <row r="851" spans="1:4" hidden="1" x14ac:dyDescent="0.2">
      <c r="A851">
        <f>IF(B851&gt;=VLOOKUP(MAX($A$2:A850),$A$2:C850,3,0),MAX($A$2:A850)+1,0)</f>
        <v>0</v>
      </c>
      <c r="B851">
        <v>287</v>
      </c>
      <c r="C851">
        <v>1276</v>
      </c>
      <c r="D851">
        <f t="shared" si="5"/>
        <v>0</v>
      </c>
    </row>
    <row r="852" spans="1:4" hidden="1" x14ac:dyDescent="0.2">
      <c r="A852">
        <f>IF(B852&gt;=VLOOKUP(MAX($A$2:A851),$A$2:C851,3,0),MAX($A$2:A851)+1,0)</f>
        <v>0</v>
      </c>
      <c r="B852">
        <v>506</v>
      </c>
      <c r="C852">
        <v>1276</v>
      </c>
      <c r="D852">
        <f t="shared" si="5"/>
        <v>0</v>
      </c>
    </row>
    <row r="853" spans="1:4" hidden="1" x14ac:dyDescent="0.2">
      <c r="A853">
        <f>IF(B853&gt;=VLOOKUP(MAX($A$2:A852),$A$2:C852,3,0),MAX($A$2:A852)+1,0)</f>
        <v>0</v>
      </c>
      <c r="B853">
        <v>705</v>
      </c>
      <c r="C853">
        <v>1276</v>
      </c>
      <c r="D853">
        <f t="shared" si="5"/>
        <v>0</v>
      </c>
    </row>
    <row r="854" spans="1:4" hidden="1" x14ac:dyDescent="0.2">
      <c r="A854">
        <f>IF(B854&gt;=VLOOKUP(MAX($A$2:A853),$A$2:C853,3,0),MAX($A$2:A853)+1,0)</f>
        <v>0</v>
      </c>
      <c r="B854">
        <v>834</v>
      </c>
      <c r="C854">
        <v>1276</v>
      </c>
      <c r="D854">
        <f t="shared" si="5"/>
        <v>0</v>
      </c>
    </row>
    <row r="855" spans="1:4" hidden="1" x14ac:dyDescent="0.2">
      <c r="A855">
        <f>IF(B855&gt;=VLOOKUP(MAX($A$2:A854),$A$2:C854,3,0),MAX($A$2:A854)+1,0)</f>
        <v>0</v>
      </c>
      <c r="B855">
        <v>531</v>
      </c>
      <c r="C855">
        <v>1279</v>
      </c>
      <c r="D855">
        <f t="shared" si="5"/>
        <v>0</v>
      </c>
    </row>
    <row r="856" spans="1:4" hidden="1" x14ac:dyDescent="0.2">
      <c r="A856">
        <f>IF(B856&gt;=VLOOKUP(MAX($A$2:A855),$A$2:C855,3,0),MAX($A$2:A855)+1,0)</f>
        <v>0</v>
      </c>
      <c r="B856">
        <v>18</v>
      </c>
      <c r="C856">
        <v>1280</v>
      </c>
      <c r="D856">
        <f t="shared" si="5"/>
        <v>0</v>
      </c>
    </row>
    <row r="857" spans="1:4" hidden="1" x14ac:dyDescent="0.2">
      <c r="A857">
        <f>IF(B857&gt;=VLOOKUP(MAX($A$2:A856),$A$2:C856,3,0),MAX($A$2:A856)+1,0)</f>
        <v>0</v>
      </c>
      <c r="B857">
        <v>86</v>
      </c>
      <c r="C857">
        <v>1280</v>
      </c>
      <c r="D857">
        <f t="shared" si="5"/>
        <v>0</v>
      </c>
    </row>
    <row r="858" spans="1:4" hidden="1" x14ac:dyDescent="0.2">
      <c r="A858">
        <f>IF(B858&gt;=VLOOKUP(MAX($A$2:A857),$A$2:C857,3,0),MAX($A$2:A857)+1,0)</f>
        <v>0</v>
      </c>
      <c r="B858">
        <v>134</v>
      </c>
      <c r="C858">
        <v>1280</v>
      </c>
      <c r="D858">
        <f t="shared" si="5"/>
        <v>0</v>
      </c>
    </row>
    <row r="859" spans="1:4" hidden="1" x14ac:dyDescent="0.2">
      <c r="A859">
        <f>IF(B859&gt;=VLOOKUP(MAX($A$2:A858),$A$2:C858,3,0),MAX($A$2:A858)+1,0)</f>
        <v>0</v>
      </c>
      <c r="B859">
        <v>143</v>
      </c>
      <c r="C859">
        <v>1280</v>
      </c>
      <c r="D859">
        <f t="shared" si="5"/>
        <v>0</v>
      </c>
    </row>
    <row r="860" spans="1:4" hidden="1" x14ac:dyDescent="0.2">
      <c r="A860">
        <f>IF(B860&gt;=VLOOKUP(MAX($A$2:A859),$A$2:C859,3,0),MAX($A$2:A859)+1,0)</f>
        <v>0</v>
      </c>
      <c r="B860">
        <v>355</v>
      </c>
      <c r="C860">
        <v>1281</v>
      </c>
      <c r="D860">
        <f t="shared" si="5"/>
        <v>0</v>
      </c>
    </row>
    <row r="861" spans="1:4" hidden="1" x14ac:dyDescent="0.2">
      <c r="A861">
        <f>IF(B861&gt;=VLOOKUP(MAX($A$2:A860),$A$2:C860,3,0),MAX($A$2:A860)+1,0)</f>
        <v>0</v>
      </c>
      <c r="B861">
        <v>460</v>
      </c>
      <c r="C861">
        <v>1283</v>
      </c>
      <c r="D861">
        <f t="shared" si="5"/>
        <v>0</v>
      </c>
    </row>
    <row r="862" spans="1:4" hidden="1" x14ac:dyDescent="0.2">
      <c r="A862">
        <f>IF(B862&gt;=VLOOKUP(MAX($A$2:A861),$A$2:C861,3,0),MAX($A$2:A861)+1,0)</f>
        <v>0</v>
      </c>
      <c r="B862">
        <v>691</v>
      </c>
      <c r="C862">
        <v>1283</v>
      </c>
      <c r="D862">
        <f t="shared" si="5"/>
        <v>0</v>
      </c>
    </row>
    <row r="863" spans="1:4" hidden="1" x14ac:dyDescent="0.2">
      <c r="A863">
        <f>IF(B863&gt;=VLOOKUP(MAX($A$2:A862),$A$2:C862,3,0),MAX($A$2:A862)+1,0)</f>
        <v>0</v>
      </c>
      <c r="B863">
        <v>735</v>
      </c>
      <c r="C863">
        <v>1283</v>
      </c>
      <c r="D863">
        <f t="shared" si="5"/>
        <v>0</v>
      </c>
    </row>
    <row r="864" spans="1:4" hidden="1" x14ac:dyDescent="0.2">
      <c r="A864">
        <f>IF(B864&gt;=VLOOKUP(MAX($A$2:A863),$A$2:C863,3,0),MAX($A$2:A863)+1,0)</f>
        <v>0</v>
      </c>
      <c r="B864">
        <v>299</v>
      </c>
      <c r="C864">
        <v>1284</v>
      </c>
      <c r="D864">
        <f t="shared" si="5"/>
        <v>0</v>
      </c>
    </row>
    <row r="865" spans="1:4" hidden="1" x14ac:dyDescent="0.2">
      <c r="A865">
        <f>IF(B865&gt;=VLOOKUP(MAX($A$2:A864),$A$2:C864,3,0),MAX($A$2:A864)+1,0)</f>
        <v>0</v>
      </c>
      <c r="B865">
        <v>388</v>
      </c>
      <c r="C865">
        <v>1284</v>
      </c>
      <c r="D865">
        <f t="shared" si="5"/>
        <v>0</v>
      </c>
    </row>
    <row r="866" spans="1:4" hidden="1" x14ac:dyDescent="0.2">
      <c r="A866">
        <f>IF(B866&gt;=VLOOKUP(MAX($A$2:A865),$A$2:C865,3,0),MAX($A$2:A865)+1,0)</f>
        <v>0</v>
      </c>
      <c r="B866">
        <v>741</v>
      </c>
      <c r="C866">
        <v>1284</v>
      </c>
      <c r="D866">
        <f t="shared" si="5"/>
        <v>0</v>
      </c>
    </row>
    <row r="867" spans="1:4" hidden="1" x14ac:dyDescent="0.2">
      <c r="A867">
        <f>IF(B867&gt;=VLOOKUP(MAX($A$2:A866),$A$2:C866,3,0),MAX($A$2:A866)+1,0)</f>
        <v>0</v>
      </c>
      <c r="B867">
        <v>943</v>
      </c>
      <c r="C867">
        <v>1284</v>
      </c>
      <c r="D867">
        <f t="shared" si="5"/>
        <v>0</v>
      </c>
    </row>
    <row r="868" spans="1:4" hidden="1" x14ac:dyDescent="0.2">
      <c r="A868">
        <f>IF(B868&gt;=VLOOKUP(MAX($A$2:A867),$A$2:C867,3,0),MAX($A$2:A867)+1,0)</f>
        <v>0</v>
      </c>
      <c r="B868">
        <v>259</v>
      </c>
      <c r="C868">
        <v>1285</v>
      </c>
      <c r="D868">
        <f t="shared" si="5"/>
        <v>0</v>
      </c>
    </row>
    <row r="869" spans="1:4" hidden="1" x14ac:dyDescent="0.2">
      <c r="A869">
        <f>IF(B869&gt;=VLOOKUP(MAX($A$2:A868),$A$2:C868,3,0),MAX($A$2:A868)+1,0)</f>
        <v>0</v>
      </c>
      <c r="B869">
        <v>76</v>
      </c>
      <c r="C869">
        <v>1286</v>
      </c>
      <c r="D869">
        <f t="shared" si="5"/>
        <v>0</v>
      </c>
    </row>
    <row r="870" spans="1:4" hidden="1" x14ac:dyDescent="0.2">
      <c r="A870">
        <f>IF(B870&gt;=VLOOKUP(MAX($A$2:A869),$A$2:C869,3,0),MAX($A$2:A869)+1,0)</f>
        <v>0</v>
      </c>
      <c r="B870">
        <v>683</v>
      </c>
      <c r="C870">
        <v>1286</v>
      </c>
      <c r="D870">
        <f t="shared" si="5"/>
        <v>0</v>
      </c>
    </row>
    <row r="871" spans="1:4" hidden="1" x14ac:dyDescent="0.2">
      <c r="A871">
        <f>IF(B871&gt;=VLOOKUP(MAX($A$2:A870),$A$2:C870,3,0),MAX($A$2:A870)+1,0)</f>
        <v>0</v>
      </c>
      <c r="B871">
        <v>932</v>
      </c>
      <c r="C871">
        <v>1286</v>
      </c>
      <c r="D871">
        <f t="shared" si="5"/>
        <v>0</v>
      </c>
    </row>
    <row r="872" spans="1:4" hidden="1" x14ac:dyDescent="0.2">
      <c r="A872">
        <f>IF(B872&gt;=VLOOKUP(MAX($A$2:A871),$A$2:C871,3,0),MAX($A$2:A871)+1,0)</f>
        <v>0</v>
      </c>
      <c r="B872">
        <v>150</v>
      </c>
      <c r="C872">
        <v>1287</v>
      </c>
      <c r="D872">
        <f t="shared" si="5"/>
        <v>0</v>
      </c>
    </row>
    <row r="873" spans="1:4" hidden="1" x14ac:dyDescent="0.2">
      <c r="A873">
        <f>IF(B873&gt;=VLOOKUP(MAX($A$2:A872),$A$2:C872,3,0),MAX($A$2:A872)+1,0)</f>
        <v>0</v>
      </c>
      <c r="B873">
        <v>973</v>
      </c>
      <c r="C873">
        <v>1287</v>
      </c>
      <c r="D873">
        <f t="shared" si="5"/>
        <v>0</v>
      </c>
    </row>
    <row r="874" spans="1:4" hidden="1" x14ac:dyDescent="0.2">
      <c r="A874">
        <f>IF(B874&gt;=VLOOKUP(MAX($A$2:A873),$A$2:C873,3,0),MAX($A$2:A873)+1,0)</f>
        <v>0</v>
      </c>
      <c r="B874">
        <v>734</v>
      </c>
      <c r="C874">
        <v>1291</v>
      </c>
      <c r="D874">
        <f t="shared" si="5"/>
        <v>0</v>
      </c>
    </row>
    <row r="875" spans="1:4" hidden="1" x14ac:dyDescent="0.2">
      <c r="A875">
        <f>IF(B875&gt;=VLOOKUP(MAX($A$2:A874),$A$2:C874,3,0),MAX($A$2:A874)+1,0)</f>
        <v>0</v>
      </c>
      <c r="B875">
        <v>633</v>
      </c>
      <c r="C875">
        <v>1296</v>
      </c>
      <c r="D875">
        <f t="shared" si="5"/>
        <v>0</v>
      </c>
    </row>
    <row r="876" spans="1:4" hidden="1" x14ac:dyDescent="0.2">
      <c r="A876">
        <f>IF(B876&gt;=VLOOKUP(MAX($A$2:A875),$A$2:C875,3,0),MAX($A$2:A875)+1,0)</f>
        <v>0</v>
      </c>
      <c r="B876">
        <v>95</v>
      </c>
      <c r="C876">
        <v>1297</v>
      </c>
      <c r="D876">
        <f t="shared" si="5"/>
        <v>0</v>
      </c>
    </row>
    <row r="877" spans="1:4" hidden="1" x14ac:dyDescent="0.2">
      <c r="A877">
        <f>IF(B877&gt;=VLOOKUP(MAX($A$2:A876),$A$2:C876,3,0),MAX($A$2:A876)+1,0)</f>
        <v>0</v>
      </c>
      <c r="B877">
        <v>440</v>
      </c>
      <c r="C877">
        <v>1297</v>
      </c>
      <c r="D877">
        <f t="shared" si="5"/>
        <v>0</v>
      </c>
    </row>
    <row r="878" spans="1:4" hidden="1" x14ac:dyDescent="0.2">
      <c r="A878">
        <f>IF(B878&gt;=VLOOKUP(MAX($A$2:A877),$A$2:C877,3,0),MAX($A$2:A877)+1,0)</f>
        <v>0</v>
      </c>
      <c r="B878">
        <v>516</v>
      </c>
      <c r="C878">
        <v>1297</v>
      </c>
      <c r="D878">
        <f t="shared" si="5"/>
        <v>0</v>
      </c>
    </row>
    <row r="879" spans="1:4" hidden="1" x14ac:dyDescent="0.2">
      <c r="A879">
        <f>IF(B879&gt;=VLOOKUP(MAX($A$2:A878),$A$2:C878,3,0),MAX($A$2:A878)+1,0)</f>
        <v>0</v>
      </c>
      <c r="B879">
        <v>536</v>
      </c>
      <c r="C879">
        <v>1297</v>
      </c>
      <c r="D879">
        <f t="shared" si="5"/>
        <v>0</v>
      </c>
    </row>
    <row r="880" spans="1:4" hidden="1" x14ac:dyDescent="0.2">
      <c r="A880">
        <f>IF(B880&gt;=VLOOKUP(MAX($A$2:A879),$A$2:C879,3,0),MAX($A$2:A879)+1,0)</f>
        <v>0</v>
      </c>
      <c r="B880">
        <v>612</v>
      </c>
      <c r="C880">
        <v>1297</v>
      </c>
      <c r="D880">
        <f t="shared" si="5"/>
        <v>0</v>
      </c>
    </row>
    <row r="881" spans="1:4" hidden="1" x14ac:dyDescent="0.2">
      <c r="A881">
        <f>IF(B881&gt;=VLOOKUP(MAX($A$2:A880),$A$2:C880,3,0),MAX($A$2:A880)+1,0)</f>
        <v>0</v>
      </c>
      <c r="B881">
        <v>945</v>
      </c>
      <c r="C881">
        <v>1297</v>
      </c>
      <c r="D881">
        <f t="shared" si="5"/>
        <v>0</v>
      </c>
    </row>
    <row r="882" spans="1:4" hidden="1" x14ac:dyDescent="0.2">
      <c r="A882">
        <f>IF(B882&gt;=VLOOKUP(MAX($A$2:A881),$A$2:C881,3,0),MAX($A$2:A881)+1,0)</f>
        <v>0</v>
      </c>
      <c r="B882">
        <v>598</v>
      </c>
      <c r="C882">
        <v>1298</v>
      </c>
      <c r="D882">
        <f t="shared" si="5"/>
        <v>0</v>
      </c>
    </row>
    <row r="883" spans="1:4" hidden="1" x14ac:dyDescent="0.2">
      <c r="A883">
        <f>IF(B883&gt;=VLOOKUP(MAX($A$2:A882),$A$2:C882,3,0),MAX($A$2:A882)+1,0)</f>
        <v>0</v>
      </c>
      <c r="B883">
        <v>801</v>
      </c>
      <c r="C883">
        <v>1298</v>
      </c>
      <c r="D883">
        <f t="shared" si="5"/>
        <v>0</v>
      </c>
    </row>
    <row r="884" spans="1:4" hidden="1" x14ac:dyDescent="0.2">
      <c r="A884">
        <f>IF(B884&gt;=VLOOKUP(MAX($A$2:A883),$A$2:C883,3,0),MAX($A$2:A883)+1,0)</f>
        <v>0</v>
      </c>
      <c r="B884">
        <v>979</v>
      </c>
      <c r="C884">
        <v>1298</v>
      </c>
      <c r="D884">
        <f t="shared" si="5"/>
        <v>0</v>
      </c>
    </row>
    <row r="885" spans="1:4" hidden="1" x14ac:dyDescent="0.2">
      <c r="A885">
        <f>IF(B885&gt;=VLOOKUP(MAX($A$2:A884),$A$2:C884,3,0),MAX($A$2:A884)+1,0)</f>
        <v>0</v>
      </c>
      <c r="B885">
        <v>682</v>
      </c>
      <c r="C885">
        <v>1299</v>
      </c>
      <c r="D885">
        <f t="shared" si="5"/>
        <v>0</v>
      </c>
    </row>
    <row r="886" spans="1:4" hidden="1" x14ac:dyDescent="0.2">
      <c r="A886">
        <f>IF(B886&gt;=VLOOKUP(MAX($A$2:A885),$A$2:C885,3,0),MAX($A$2:A885)+1,0)</f>
        <v>0</v>
      </c>
      <c r="B886">
        <v>419</v>
      </c>
      <c r="C886">
        <v>1303</v>
      </c>
      <c r="D886">
        <f t="shared" si="5"/>
        <v>0</v>
      </c>
    </row>
    <row r="887" spans="1:4" hidden="1" x14ac:dyDescent="0.2">
      <c r="A887">
        <f>IF(B887&gt;=VLOOKUP(MAX($A$2:A886),$A$2:C886,3,0),MAX($A$2:A886)+1,0)</f>
        <v>0</v>
      </c>
      <c r="B887">
        <v>83</v>
      </c>
      <c r="C887">
        <v>1304</v>
      </c>
      <c r="D887">
        <f t="shared" si="5"/>
        <v>0</v>
      </c>
    </row>
    <row r="888" spans="1:4" hidden="1" x14ac:dyDescent="0.2">
      <c r="A888">
        <f>IF(B888&gt;=VLOOKUP(MAX($A$2:A887),$A$2:C887,3,0),MAX($A$2:A887)+1,0)</f>
        <v>0</v>
      </c>
      <c r="B888">
        <v>927</v>
      </c>
      <c r="C888">
        <v>1304</v>
      </c>
      <c r="D888">
        <f t="shared" si="5"/>
        <v>0</v>
      </c>
    </row>
    <row r="889" spans="1:4" hidden="1" x14ac:dyDescent="0.2">
      <c r="A889">
        <f>IF(B889&gt;=VLOOKUP(MAX($A$2:A888),$A$2:C888,3,0),MAX($A$2:A888)+1,0)</f>
        <v>0</v>
      </c>
      <c r="B889">
        <v>195</v>
      </c>
      <c r="C889">
        <v>1306</v>
      </c>
      <c r="D889">
        <f t="shared" si="5"/>
        <v>0</v>
      </c>
    </row>
    <row r="890" spans="1:4" hidden="1" x14ac:dyDescent="0.2">
      <c r="A890">
        <f>IF(B890&gt;=VLOOKUP(MAX($A$2:A889),$A$2:C889,3,0),MAX($A$2:A889)+1,0)</f>
        <v>0</v>
      </c>
      <c r="B890">
        <v>668</v>
      </c>
      <c r="C890">
        <v>1306</v>
      </c>
      <c r="D890">
        <f t="shared" si="5"/>
        <v>0</v>
      </c>
    </row>
    <row r="891" spans="1:4" hidden="1" x14ac:dyDescent="0.2">
      <c r="A891">
        <f>IF(B891&gt;=VLOOKUP(MAX($A$2:A890),$A$2:C890,3,0),MAX($A$2:A890)+1,0)</f>
        <v>0</v>
      </c>
      <c r="B891">
        <v>154</v>
      </c>
      <c r="C891">
        <v>1308</v>
      </c>
      <c r="D891">
        <f t="shared" si="5"/>
        <v>0</v>
      </c>
    </row>
    <row r="892" spans="1:4" hidden="1" x14ac:dyDescent="0.2">
      <c r="A892">
        <f>IF(B892&gt;=VLOOKUP(MAX($A$2:A891),$A$2:C891,3,0),MAX($A$2:A891)+1,0)</f>
        <v>0</v>
      </c>
      <c r="B892">
        <v>312</v>
      </c>
      <c r="C892">
        <v>1308</v>
      </c>
      <c r="D892">
        <f t="shared" si="5"/>
        <v>0</v>
      </c>
    </row>
    <row r="893" spans="1:4" hidden="1" x14ac:dyDescent="0.2">
      <c r="A893">
        <f>IF(B893&gt;=VLOOKUP(MAX($A$2:A892),$A$2:C892,3,0),MAX($A$2:A892)+1,0)</f>
        <v>0</v>
      </c>
      <c r="B893">
        <v>574</v>
      </c>
      <c r="C893">
        <v>1309</v>
      </c>
      <c r="D893">
        <f t="shared" si="5"/>
        <v>0</v>
      </c>
    </row>
    <row r="894" spans="1:4" hidden="1" x14ac:dyDescent="0.2">
      <c r="A894">
        <f>IF(B894&gt;=VLOOKUP(MAX($A$2:A893),$A$2:C893,3,0),MAX($A$2:A893)+1,0)</f>
        <v>0</v>
      </c>
      <c r="B894">
        <v>647</v>
      </c>
      <c r="C894">
        <v>1309</v>
      </c>
      <c r="D894">
        <f t="shared" si="5"/>
        <v>0</v>
      </c>
    </row>
    <row r="895" spans="1:4" hidden="1" x14ac:dyDescent="0.2">
      <c r="A895">
        <f>IF(B895&gt;=VLOOKUP(MAX($A$2:A894),$A$2:C894,3,0),MAX($A$2:A894)+1,0)</f>
        <v>0</v>
      </c>
      <c r="B895">
        <v>472</v>
      </c>
      <c r="C895">
        <v>1310</v>
      </c>
      <c r="D895">
        <f t="shared" si="5"/>
        <v>0</v>
      </c>
    </row>
    <row r="896" spans="1:4" hidden="1" x14ac:dyDescent="0.2">
      <c r="A896">
        <f>IF(B896&gt;=VLOOKUP(MAX($A$2:A895),$A$2:C895,3,0),MAX($A$2:A895)+1,0)</f>
        <v>0</v>
      </c>
      <c r="B896">
        <v>748</v>
      </c>
      <c r="C896">
        <v>1311</v>
      </c>
      <c r="D896">
        <f t="shared" si="5"/>
        <v>0</v>
      </c>
    </row>
    <row r="897" spans="1:4" hidden="1" x14ac:dyDescent="0.2">
      <c r="A897">
        <f>IF(B897&gt;=VLOOKUP(MAX($A$2:A896),$A$2:C896,3,0),MAX($A$2:A896)+1,0)</f>
        <v>0</v>
      </c>
      <c r="B897">
        <v>603</v>
      </c>
      <c r="C897">
        <v>1312</v>
      </c>
      <c r="D897">
        <f t="shared" si="5"/>
        <v>0</v>
      </c>
    </row>
    <row r="898" spans="1:4" hidden="1" x14ac:dyDescent="0.2">
      <c r="A898">
        <f>IF(B898&gt;=VLOOKUP(MAX($A$2:A897),$A$2:C897,3,0),MAX($A$2:A897)+1,0)</f>
        <v>0</v>
      </c>
      <c r="B898">
        <v>483</v>
      </c>
      <c r="C898">
        <v>1313</v>
      </c>
      <c r="D898">
        <f t="shared" si="5"/>
        <v>0</v>
      </c>
    </row>
    <row r="899" spans="1:4" hidden="1" x14ac:dyDescent="0.2">
      <c r="A899">
        <f>IF(B899&gt;=VLOOKUP(MAX($A$2:A898),$A$2:C898,3,0),MAX($A$2:A898)+1,0)</f>
        <v>0</v>
      </c>
      <c r="B899">
        <v>833</v>
      </c>
      <c r="C899">
        <v>1313</v>
      </c>
      <c r="D899">
        <f t="shared" si="5"/>
        <v>0</v>
      </c>
    </row>
    <row r="900" spans="1:4" hidden="1" x14ac:dyDescent="0.2">
      <c r="A900">
        <f>IF(B900&gt;=VLOOKUP(MAX($A$2:A899),$A$2:C899,3,0),MAX($A$2:A899)+1,0)</f>
        <v>0</v>
      </c>
      <c r="B900">
        <v>891</v>
      </c>
      <c r="C900">
        <v>1313</v>
      </c>
      <c r="D900">
        <f t="shared" si="5"/>
        <v>0</v>
      </c>
    </row>
    <row r="901" spans="1:4" hidden="1" x14ac:dyDescent="0.2">
      <c r="A901">
        <f>IF(B901&gt;=VLOOKUP(MAX($A$2:A900),$A$2:C900,3,0),MAX($A$2:A900)+1,0)</f>
        <v>0</v>
      </c>
      <c r="B901">
        <v>442</v>
      </c>
      <c r="C901">
        <v>1314</v>
      </c>
      <c r="D901">
        <f t="shared" si="5"/>
        <v>0</v>
      </c>
    </row>
    <row r="902" spans="1:4" hidden="1" x14ac:dyDescent="0.2">
      <c r="A902">
        <f>IF(B902&gt;=VLOOKUP(MAX($A$2:A901),$A$2:C901,3,0),MAX($A$2:A901)+1,0)</f>
        <v>0</v>
      </c>
      <c r="B902">
        <v>104</v>
      </c>
      <c r="C902">
        <v>1315</v>
      </c>
      <c r="D902">
        <f t="shared" si="5"/>
        <v>0</v>
      </c>
    </row>
    <row r="903" spans="1:4" hidden="1" x14ac:dyDescent="0.2">
      <c r="A903">
        <f>IF(B903&gt;=VLOOKUP(MAX($A$2:A902),$A$2:C902,3,0),MAX($A$2:A902)+1,0)</f>
        <v>0</v>
      </c>
      <c r="B903">
        <v>867</v>
      </c>
      <c r="C903">
        <v>1315</v>
      </c>
      <c r="D903">
        <f t="shared" si="5"/>
        <v>0</v>
      </c>
    </row>
    <row r="904" spans="1:4" hidden="1" x14ac:dyDescent="0.2">
      <c r="A904">
        <f>IF(B904&gt;=VLOOKUP(MAX($A$2:A903),$A$2:C903,3,0),MAX($A$2:A903)+1,0)</f>
        <v>0</v>
      </c>
      <c r="B904">
        <v>225</v>
      </c>
      <c r="C904">
        <v>1317</v>
      </c>
      <c r="D904">
        <f t="shared" si="5"/>
        <v>0</v>
      </c>
    </row>
    <row r="905" spans="1:4" hidden="1" x14ac:dyDescent="0.2">
      <c r="A905">
        <f>IF(B905&gt;=VLOOKUP(MAX($A$2:A904),$A$2:C904,3,0),MAX($A$2:A904)+1,0)</f>
        <v>0</v>
      </c>
      <c r="B905">
        <v>739</v>
      </c>
      <c r="C905">
        <v>1317</v>
      </c>
      <c r="D905">
        <f t="shared" si="5"/>
        <v>0</v>
      </c>
    </row>
    <row r="906" spans="1:4" hidden="1" x14ac:dyDescent="0.2">
      <c r="A906">
        <f>IF(B906&gt;=VLOOKUP(MAX($A$2:A905),$A$2:C905,3,0),MAX($A$2:A905)+1,0)</f>
        <v>0</v>
      </c>
      <c r="B906">
        <v>934</v>
      </c>
      <c r="C906">
        <v>1317</v>
      </c>
      <c r="D906">
        <f t="shared" si="5"/>
        <v>0</v>
      </c>
    </row>
    <row r="907" spans="1:4" hidden="1" x14ac:dyDescent="0.2">
      <c r="A907">
        <f>IF(B907&gt;=VLOOKUP(MAX($A$2:A906),$A$2:C906,3,0),MAX($A$2:A906)+1,0)</f>
        <v>0</v>
      </c>
      <c r="B907">
        <v>113</v>
      </c>
      <c r="C907">
        <v>1319</v>
      </c>
      <c r="D907">
        <f t="shared" si="5"/>
        <v>0</v>
      </c>
    </row>
    <row r="908" spans="1:4" hidden="1" x14ac:dyDescent="0.2">
      <c r="A908">
        <f>IF(B908&gt;=VLOOKUP(MAX($A$2:A907),$A$2:C907,3,0),MAX($A$2:A907)+1,0)</f>
        <v>0</v>
      </c>
      <c r="B908">
        <v>227</v>
      </c>
      <c r="C908">
        <v>1319</v>
      </c>
      <c r="D908">
        <f t="shared" si="5"/>
        <v>0</v>
      </c>
    </row>
    <row r="909" spans="1:4" hidden="1" x14ac:dyDescent="0.2">
      <c r="A909">
        <f>IF(B909&gt;=VLOOKUP(MAX($A$2:A908),$A$2:C908,3,0),MAX($A$2:A908)+1,0)</f>
        <v>0</v>
      </c>
      <c r="B909">
        <v>303</v>
      </c>
      <c r="C909">
        <v>1319</v>
      </c>
      <c r="D909">
        <f t="shared" si="5"/>
        <v>0</v>
      </c>
    </row>
    <row r="910" spans="1:4" hidden="1" x14ac:dyDescent="0.2">
      <c r="A910">
        <f>IF(B910&gt;=VLOOKUP(MAX($A$2:A909),$A$2:C909,3,0),MAX($A$2:A909)+1,0)</f>
        <v>0</v>
      </c>
      <c r="B910">
        <v>774</v>
      </c>
      <c r="C910">
        <v>1319</v>
      </c>
      <c r="D910">
        <f t="shared" si="5"/>
        <v>0</v>
      </c>
    </row>
    <row r="911" spans="1:4" hidden="1" x14ac:dyDescent="0.2">
      <c r="A911">
        <f>IF(B911&gt;=VLOOKUP(MAX($A$2:A910),$A$2:C910,3,0),MAX($A$2:A910)+1,0)</f>
        <v>0</v>
      </c>
      <c r="B911">
        <v>289</v>
      </c>
      <c r="C911">
        <v>1320</v>
      </c>
      <c r="D911">
        <f t="shared" ref="D911:D974" si="6">IF(B911&gt;991,1,0)</f>
        <v>0</v>
      </c>
    </row>
    <row r="912" spans="1:4" hidden="1" x14ac:dyDescent="0.2">
      <c r="A912">
        <f>IF(B912&gt;=VLOOKUP(MAX($A$2:A911),$A$2:C911,3,0),MAX($A$2:A911)+1,0)</f>
        <v>0</v>
      </c>
      <c r="B912">
        <v>563</v>
      </c>
      <c r="C912">
        <v>1320</v>
      </c>
      <c r="D912">
        <f t="shared" si="6"/>
        <v>0</v>
      </c>
    </row>
    <row r="913" spans="1:4" hidden="1" x14ac:dyDescent="0.2">
      <c r="A913">
        <f>IF(B913&gt;=VLOOKUP(MAX($A$2:A912),$A$2:C912,3,0),MAX($A$2:A912)+1,0)</f>
        <v>0</v>
      </c>
      <c r="B913">
        <v>909</v>
      </c>
      <c r="C913">
        <v>1320</v>
      </c>
      <c r="D913">
        <f t="shared" si="6"/>
        <v>0</v>
      </c>
    </row>
    <row r="914" spans="1:4" hidden="1" x14ac:dyDescent="0.2">
      <c r="A914">
        <f>IF(B914&gt;=VLOOKUP(MAX($A$2:A913),$A$2:C913,3,0),MAX($A$2:A913)+1,0)</f>
        <v>0</v>
      </c>
      <c r="B914">
        <v>686</v>
      </c>
      <c r="C914">
        <v>1323</v>
      </c>
      <c r="D914">
        <f t="shared" si="6"/>
        <v>0</v>
      </c>
    </row>
    <row r="915" spans="1:4" hidden="1" x14ac:dyDescent="0.2">
      <c r="A915">
        <f>IF(B915&gt;=VLOOKUP(MAX($A$2:A914),$A$2:C914,3,0),MAX($A$2:A914)+1,0)</f>
        <v>0</v>
      </c>
      <c r="B915">
        <v>328</v>
      </c>
      <c r="C915">
        <v>1326</v>
      </c>
      <c r="D915">
        <f t="shared" si="6"/>
        <v>0</v>
      </c>
    </row>
    <row r="916" spans="1:4" hidden="1" x14ac:dyDescent="0.2">
      <c r="A916">
        <f>IF(B916&gt;=VLOOKUP(MAX($A$2:A915),$A$2:C915,3,0),MAX($A$2:A915)+1,0)</f>
        <v>0</v>
      </c>
      <c r="B916">
        <v>389</v>
      </c>
      <c r="C916">
        <v>1328</v>
      </c>
      <c r="D916">
        <f t="shared" si="6"/>
        <v>0</v>
      </c>
    </row>
    <row r="917" spans="1:4" hidden="1" x14ac:dyDescent="0.2">
      <c r="A917">
        <f>IF(B917&gt;=VLOOKUP(MAX($A$2:A916),$A$2:C916,3,0),MAX($A$2:A916)+1,0)</f>
        <v>0</v>
      </c>
      <c r="B917">
        <v>342</v>
      </c>
      <c r="C917">
        <v>1329</v>
      </c>
      <c r="D917">
        <f t="shared" si="6"/>
        <v>0</v>
      </c>
    </row>
    <row r="918" spans="1:4" hidden="1" x14ac:dyDescent="0.2">
      <c r="A918">
        <f>IF(B918&gt;=VLOOKUP(MAX($A$2:A917),$A$2:C917,3,0),MAX($A$2:A917)+1,0)</f>
        <v>0</v>
      </c>
      <c r="B918">
        <v>396</v>
      </c>
      <c r="C918">
        <v>1329</v>
      </c>
      <c r="D918">
        <f t="shared" si="6"/>
        <v>0</v>
      </c>
    </row>
    <row r="919" spans="1:4" hidden="1" x14ac:dyDescent="0.2">
      <c r="A919">
        <f>IF(B919&gt;=VLOOKUP(MAX($A$2:A918),$A$2:C918,3,0),MAX($A$2:A918)+1,0)</f>
        <v>0</v>
      </c>
      <c r="B919">
        <v>511</v>
      </c>
      <c r="C919">
        <v>1329</v>
      </c>
      <c r="D919">
        <f t="shared" si="6"/>
        <v>0</v>
      </c>
    </row>
    <row r="920" spans="1:4" hidden="1" x14ac:dyDescent="0.2">
      <c r="A920">
        <f>IF(B920&gt;=VLOOKUP(MAX($A$2:A919),$A$2:C919,3,0),MAX($A$2:A919)+1,0)</f>
        <v>0</v>
      </c>
      <c r="B920">
        <v>318</v>
      </c>
      <c r="C920">
        <v>1332</v>
      </c>
      <c r="D920">
        <f t="shared" si="6"/>
        <v>0</v>
      </c>
    </row>
    <row r="921" spans="1:4" hidden="1" x14ac:dyDescent="0.2">
      <c r="A921">
        <f>IF(B921&gt;=VLOOKUP(MAX($A$2:A920),$A$2:C920,3,0),MAX($A$2:A920)+1,0)</f>
        <v>0</v>
      </c>
      <c r="B921">
        <v>354</v>
      </c>
      <c r="C921">
        <v>1332</v>
      </c>
      <c r="D921">
        <f t="shared" si="6"/>
        <v>0</v>
      </c>
    </row>
    <row r="922" spans="1:4" hidden="1" x14ac:dyDescent="0.2">
      <c r="A922">
        <f>IF(B922&gt;=VLOOKUP(MAX($A$2:A921),$A$2:C921,3,0),MAX($A$2:A921)+1,0)</f>
        <v>0</v>
      </c>
      <c r="B922">
        <v>251</v>
      </c>
      <c r="C922">
        <v>1336</v>
      </c>
      <c r="D922">
        <f t="shared" si="6"/>
        <v>0</v>
      </c>
    </row>
    <row r="923" spans="1:4" hidden="1" x14ac:dyDescent="0.2">
      <c r="A923">
        <f>IF(B923&gt;=VLOOKUP(MAX($A$2:A922),$A$2:C922,3,0),MAX($A$2:A922)+1,0)</f>
        <v>0</v>
      </c>
      <c r="B923">
        <v>491</v>
      </c>
      <c r="C923">
        <v>1336</v>
      </c>
      <c r="D923">
        <f t="shared" si="6"/>
        <v>0</v>
      </c>
    </row>
    <row r="924" spans="1:4" hidden="1" x14ac:dyDescent="0.2">
      <c r="A924">
        <f>IF(B924&gt;=VLOOKUP(MAX($A$2:A923),$A$2:C923,3,0),MAX($A$2:A923)+1,0)</f>
        <v>0</v>
      </c>
      <c r="B924">
        <v>938</v>
      </c>
      <c r="C924">
        <v>1336</v>
      </c>
      <c r="D924">
        <f t="shared" si="6"/>
        <v>0</v>
      </c>
    </row>
    <row r="925" spans="1:4" hidden="1" x14ac:dyDescent="0.2">
      <c r="A925">
        <f>IF(B925&gt;=VLOOKUP(MAX($A$2:A924),$A$2:C924,3,0),MAX($A$2:A924)+1,0)</f>
        <v>0</v>
      </c>
      <c r="B925">
        <v>967</v>
      </c>
      <c r="C925">
        <v>1336</v>
      </c>
      <c r="D925">
        <f t="shared" si="6"/>
        <v>0</v>
      </c>
    </row>
    <row r="926" spans="1:4" hidden="1" x14ac:dyDescent="0.2">
      <c r="A926">
        <f>IF(B926&gt;=VLOOKUP(MAX($A$2:A925),$A$2:C925,3,0),MAX($A$2:A925)+1,0)</f>
        <v>0</v>
      </c>
      <c r="B926">
        <v>496</v>
      </c>
      <c r="C926">
        <v>1337</v>
      </c>
      <c r="D926">
        <f t="shared" si="6"/>
        <v>0</v>
      </c>
    </row>
    <row r="927" spans="1:4" hidden="1" x14ac:dyDescent="0.2">
      <c r="A927">
        <f>IF(B927&gt;=VLOOKUP(MAX($A$2:A926),$A$2:C926,3,0),MAX($A$2:A926)+1,0)</f>
        <v>0</v>
      </c>
      <c r="B927">
        <v>41</v>
      </c>
      <c r="C927">
        <v>1338</v>
      </c>
      <c r="D927">
        <f t="shared" si="6"/>
        <v>0</v>
      </c>
    </row>
    <row r="928" spans="1:4" hidden="1" x14ac:dyDescent="0.2">
      <c r="A928">
        <f>IF(B928&gt;=VLOOKUP(MAX($A$2:A927),$A$2:C927,3,0),MAX($A$2:A927)+1,0)</f>
        <v>0</v>
      </c>
      <c r="B928">
        <v>429</v>
      </c>
      <c r="C928">
        <v>1339</v>
      </c>
      <c r="D928">
        <f t="shared" si="6"/>
        <v>0</v>
      </c>
    </row>
    <row r="929" spans="1:4" hidden="1" x14ac:dyDescent="0.2">
      <c r="A929">
        <f>IF(B929&gt;=VLOOKUP(MAX($A$2:A928),$A$2:C928,3,0),MAX($A$2:A928)+1,0)</f>
        <v>0</v>
      </c>
      <c r="B929">
        <v>545</v>
      </c>
      <c r="C929">
        <v>1339</v>
      </c>
      <c r="D929">
        <f t="shared" si="6"/>
        <v>0</v>
      </c>
    </row>
    <row r="930" spans="1:4" hidden="1" x14ac:dyDescent="0.2">
      <c r="A930">
        <f>IF(B930&gt;=VLOOKUP(MAX($A$2:A929),$A$2:C929,3,0),MAX($A$2:A929)+1,0)</f>
        <v>0</v>
      </c>
      <c r="B930">
        <v>552</v>
      </c>
      <c r="C930">
        <v>1339</v>
      </c>
      <c r="D930">
        <f t="shared" si="6"/>
        <v>0</v>
      </c>
    </row>
    <row r="931" spans="1:4" hidden="1" x14ac:dyDescent="0.2">
      <c r="A931">
        <f>IF(B931&gt;=VLOOKUP(MAX($A$2:A930),$A$2:C930,3,0),MAX($A$2:A930)+1,0)</f>
        <v>0</v>
      </c>
      <c r="B931">
        <v>887</v>
      </c>
      <c r="C931">
        <v>1339</v>
      </c>
      <c r="D931">
        <f t="shared" si="6"/>
        <v>0</v>
      </c>
    </row>
    <row r="932" spans="1:4" hidden="1" x14ac:dyDescent="0.2">
      <c r="A932">
        <f>IF(B932&gt;=VLOOKUP(MAX($A$2:A931),$A$2:C931,3,0),MAX($A$2:A931)+1,0)</f>
        <v>0</v>
      </c>
      <c r="B932">
        <v>8</v>
      </c>
      <c r="C932">
        <v>1344</v>
      </c>
      <c r="D932">
        <f t="shared" si="6"/>
        <v>0</v>
      </c>
    </row>
    <row r="933" spans="1:4" hidden="1" x14ac:dyDescent="0.2">
      <c r="A933">
        <f>IF(B933&gt;=VLOOKUP(MAX($A$2:A932),$A$2:C932,3,0),MAX($A$2:A932)+1,0)</f>
        <v>0</v>
      </c>
      <c r="B933">
        <v>148</v>
      </c>
      <c r="C933">
        <v>1345</v>
      </c>
      <c r="D933">
        <f t="shared" si="6"/>
        <v>0</v>
      </c>
    </row>
    <row r="934" spans="1:4" x14ac:dyDescent="0.2">
      <c r="A934">
        <f>IF(B934&gt;=VLOOKUP(MAX($A$2:A933),$A$2:C933,3,0),MAX($A$2:A933)+1,0)</f>
        <v>0</v>
      </c>
      <c r="B934">
        <v>992</v>
      </c>
      <c r="C934">
        <v>1345</v>
      </c>
      <c r="D934">
        <f t="shared" si="6"/>
        <v>1</v>
      </c>
    </row>
    <row r="935" spans="1:4" hidden="1" x14ac:dyDescent="0.2">
      <c r="A935">
        <f>IF(B935&gt;=VLOOKUP(MAX($A$2:A934),$A$2:C934,3,0),MAX($A$2:A934)+1,0)</f>
        <v>0</v>
      </c>
      <c r="B935">
        <v>622</v>
      </c>
      <c r="C935">
        <v>1347</v>
      </c>
      <c r="D935">
        <f t="shared" si="6"/>
        <v>0</v>
      </c>
    </row>
    <row r="936" spans="1:4" hidden="1" x14ac:dyDescent="0.2">
      <c r="A936">
        <f>IF(B936&gt;=VLOOKUP(MAX($A$2:A935),$A$2:C935,3,0),MAX($A$2:A935)+1,0)</f>
        <v>0</v>
      </c>
      <c r="B936">
        <v>74</v>
      </c>
      <c r="C936">
        <v>1348</v>
      </c>
      <c r="D936">
        <f t="shared" si="6"/>
        <v>0</v>
      </c>
    </row>
    <row r="937" spans="1:4" hidden="1" x14ac:dyDescent="0.2">
      <c r="A937">
        <f>IF(B937&gt;=VLOOKUP(MAX($A$2:A936),$A$2:C936,3,0),MAX($A$2:A936)+1,0)</f>
        <v>0</v>
      </c>
      <c r="B937">
        <v>533</v>
      </c>
      <c r="C937">
        <v>1348</v>
      </c>
      <c r="D937">
        <f t="shared" si="6"/>
        <v>0</v>
      </c>
    </row>
    <row r="938" spans="1:4" hidden="1" x14ac:dyDescent="0.2">
      <c r="A938">
        <f>IF(B938&gt;=VLOOKUP(MAX($A$2:A937),$A$2:C937,3,0),MAX($A$2:A937)+1,0)</f>
        <v>0</v>
      </c>
      <c r="B938">
        <v>190</v>
      </c>
      <c r="C938">
        <v>1349</v>
      </c>
      <c r="D938">
        <f t="shared" si="6"/>
        <v>0</v>
      </c>
    </row>
    <row r="939" spans="1:4" hidden="1" x14ac:dyDescent="0.2">
      <c r="A939">
        <f>IF(B939&gt;=VLOOKUP(MAX($A$2:A938),$A$2:C938,3,0),MAX($A$2:A938)+1,0)</f>
        <v>0</v>
      </c>
      <c r="B939">
        <v>283</v>
      </c>
      <c r="C939">
        <v>1349</v>
      </c>
      <c r="D939">
        <f t="shared" si="6"/>
        <v>0</v>
      </c>
    </row>
    <row r="940" spans="1:4" hidden="1" x14ac:dyDescent="0.2">
      <c r="A940">
        <f>IF(B940&gt;=VLOOKUP(MAX($A$2:A939),$A$2:C939,3,0),MAX($A$2:A939)+1,0)</f>
        <v>0</v>
      </c>
      <c r="B940">
        <v>864</v>
      </c>
      <c r="C940">
        <v>1349</v>
      </c>
      <c r="D940">
        <f t="shared" si="6"/>
        <v>0</v>
      </c>
    </row>
    <row r="941" spans="1:4" hidden="1" x14ac:dyDescent="0.2">
      <c r="A941">
        <f>IF(B941&gt;=VLOOKUP(MAX($A$2:A940),$A$2:C940,3,0),MAX($A$2:A940)+1,0)</f>
        <v>0</v>
      </c>
      <c r="B941">
        <v>546</v>
      </c>
      <c r="C941">
        <v>1350</v>
      </c>
      <c r="D941">
        <f t="shared" si="6"/>
        <v>0</v>
      </c>
    </row>
    <row r="942" spans="1:4" hidden="1" x14ac:dyDescent="0.2">
      <c r="A942">
        <f>IF(B942&gt;=VLOOKUP(MAX($A$2:A941),$A$2:C941,3,0),MAX($A$2:A941)+1,0)</f>
        <v>0</v>
      </c>
      <c r="B942">
        <v>780</v>
      </c>
      <c r="C942">
        <v>1352</v>
      </c>
      <c r="D942">
        <f t="shared" si="6"/>
        <v>0</v>
      </c>
    </row>
    <row r="943" spans="1:4" hidden="1" x14ac:dyDescent="0.2">
      <c r="A943">
        <f>IF(B943&gt;=VLOOKUP(MAX($A$2:A942),$A$2:C942,3,0),MAX($A$2:A942)+1,0)</f>
        <v>0</v>
      </c>
      <c r="B943">
        <v>784</v>
      </c>
      <c r="C943">
        <v>1352</v>
      </c>
      <c r="D943">
        <f t="shared" si="6"/>
        <v>0</v>
      </c>
    </row>
    <row r="944" spans="1:4" hidden="1" x14ac:dyDescent="0.2">
      <c r="A944">
        <f>IF(B944&gt;=VLOOKUP(MAX($A$2:A943),$A$2:C943,3,0),MAX($A$2:A943)+1,0)</f>
        <v>0</v>
      </c>
      <c r="B944">
        <v>525</v>
      </c>
      <c r="C944">
        <v>1353</v>
      </c>
      <c r="D944">
        <f t="shared" si="6"/>
        <v>0</v>
      </c>
    </row>
    <row r="945" spans="1:4" hidden="1" x14ac:dyDescent="0.2">
      <c r="A945">
        <f>IF(B945&gt;=VLOOKUP(MAX($A$2:A944),$A$2:C944,3,0),MAX($A$2:A944)+1,0)</f>
        <v>0</v>
      </c>
      <c r="B945">
        <v>930</v>
      </c>
      <c r="C945">
        <v>1354</v>
      </c>
      <c r="D945">
        <f t="shared" si="6"/>
        <v>0</v>
      </c>
    </row>
    <row r="946" spans="1:4" hidden="1" x14ac:dyDescent="0.2">
      <c r="A946">
        <f>IF(B946&gt;=VLOOKUP(MAX($A$2:A945),$A$2:C945,3,0),MAX($A$2:A945)+1,0)</f>
        <v>0</v>
      </c>
      <c r="B946">
        <v>941</v>
      </c>
      <c r="C946">
        <v>1354</v>
      </c>
      <c r="D946">
        <f t="shared" si="6"/>
        <v>0</v>
      </c>
    </row>
    <row r="947" spans="1:4" hidden="1" x14ac:dyDescent="0.2">
      <c r="A947">
        <f>IF(B947&gt;=VLOOKUP(MAX($A$2:A946),$A$2:C946,3,0),MAX($A$2:A946)+1,0)</f>
        <v>0</v>
      </c>
      <c r="B947">
        <v>495</v>
      </c>
      <c r="C947">
        <v>1357</v>
      </c>
      <c r="D947">
        <f t="shared" si="6"/>
        <v>0</v>
      </c>
    </row>
    <row r="948" spans="1:4" hidden="1" x14ac:dyDescent="0.2">
      <c r="A948">
        <f>IF(B948&gt;=VLOOKUP(MAX($A$2:A947),$A$2:C947,3,0),MAX($A$2:A947)+1,0)</f>
        <v>0</v>
      </c>
      <c r="B948">
        <v>118</v>
      </c>
      <c r="C948">
        <v>1358</v>
      </c>
      <c r="D948">
        <f t="shared" si="6"/>
        <v>0</v>
      </c>
    </row>
    <row r="949" spans="1:4" hidden="1" x14ac:dyDescent="0.2">
      <c r="A949">
        <f>IF(B949&gt;=VLOOKUP(MAX($A$2:A948),$A$2:C948,3,0),MAX($A$2:A948)+1,0)</f>
        <v>0</v>
      </c>
      <c r="B949">
        <v>527</v>
      </c>
      <c r="C949">
        <v>1358</v>
      </c>
      <c r="D949">
        <f t="shared" si="6"/>
        <v>0</v>
      </c>
    </row>
    <row r="950" spans="1:4" hidden="1" x14ac:dyDescent="0.2">
      <c r="A950">
        <f>IF(B950&gt;=VLOOKUP(MAX($A$2:A949),$A$2:C949,3,0),MAX($A$2:A949)+1,0)</f>
        <v>0</v>
      </c>
      <c r="B950">
        <v>788</v>
      </c>
      <c r="C950">
        <v>1358</v>
      </c>
      <c r="D950">
        <f t="shared" si="6"/>
        <v>0</v>
      </c>
    </row>
    <row r="951" spans="1:4" hidden="1" x14ac:dyDescent="0.2">
      <c r="A951">
        <f>IF(B951&gt;=VLOOKUP(MAX($A$2:A950),$A$2:C950,3,0),MAX($A$2:A950)+1,0)</f>
        <v>0</v>
      </c>
      <c r="B951">
        <v>520</v>
      </c>
      <c r="C951">
        <v>1361</v>
      </c>
      <c r="D951">
        <f t="shared" si="6"/>
        <v>0</v>
      </c>
    </row>
    <row r="952" spans="1:4" hidden="1" x14ac:dyDescent="0.2">
      <c r="A952">
        <f>IF(B952&gt;=VLOOKUP(MAX($A$2:A951),$A$2:C951,3,0),MAX($A$2:A951)+1,0)</f>
        <v>0</v>
      </c>
      <c r="B952">
        <v>761</v>
      </c>
      <c r="C952">
        <v>1361</v>
      </c>
      <c r="D952">
        <f t="shared" si="6"/>
        <v>0</v>
      </c>
    </row>
    <row r="953" spans="1:4" hidden="1" x14ac:dyDescent="0.2">
      <c r="A953">
        <f>IF(B953&gt;=VLOOKUP(MAX($A$2:A952),$A$2:C952,3,0),MAX($A$2:A952)+1,0)</f>
        <v>0</v>
      </c>
      <c r="B953">
        <v>966</v>
      </c>
      <c r="C953">
        <v>1361</v>
      </c>
      <c r="D953">
        <f t="shared" si="6"/>
        <v>0</v>
      </c>
    </row>
    <row r="954" spans="1:4" hidden="1" x14ac:dyDescent="0.2">
      <c r="A954">
        <f>IF(B954&gt;=VLOOKUP(MAX($A$2:A953),$A$2:C953,3,0),MAX($A$2:A953)+1,0)</f>
        <v>0</v>
      </c>
      <c r="B954">
        <v>210</v>
      </c>
      <c r="C954">
        <v>1362</v>
      </c>
      <c r="D954">
        <f t="shared" si="6"/>
        <v>0</v>
      </c>
    </row>
    <row r="955" spans="1:4" hidden="1" x14ac:dyDescent="0.2">
      <c r="A955">
        <f>IF(B955&gt;=VLOOKUP(MAX($A$2:A954),$A$2:C954,3,0),MAX($A$2:A954)+1,0)</f>
        <v>0</v>
      </c>
      <c r="B955">
        <v>164</v>
      </c>
      <c r="C955">
        <v>1364</v>
      </c>
      <c r="D955">
        <f t="shared" si="6"/>
        <v>0</v>
      </c>
    </row>
    <row r="956" spans="1:4" hidden="1" x14ac:dyDescent="0.2">
      <c r="A956">
        <f>IF(B956&gt;=VLOOKUP(MAX($A$2:A955),$A$2:C955,3,0),MAX($A$2:A955)+1,0)</f>
        <v>0</v>
      </c>
      <c r="B956">
        <v>6</v>
      </c>
      <c r="C956">
        <v>1367</v>
      </c>
      <c r="D956">
        <f t="shared" si="6"/>
        <v>0</v>
      </c>
    </row>
    <row r="957" spans="1:4" hidden="1" x14ac:dyDescent="0.2">
      <c r="A957">
        <f>IF(B957&gt;=VLOOKUP(MAX($A$2:A956),$A$2:C956,3,0),MAX($A$2:A956)+1,0)</f>
        <v>0</v>
      </c>
      <c r="B957">
        <v>42</v>
      </c>
      <c r="C957">
        <v>1367</v>
      </c>
      <c r="D957">
        <f t="shared" si="6"/>
        <v>0</v>
      </c>
    </row>
    <row r="958" spans="1:4" hidden="1" x14ac:dyDescent="0.2">
      <c r="A958">
        <f>IF(B958&gt;=VLOOKUP(MAX($A$2:A957),$A$2:C957,3,0),MAX($A$2:A957)+1,0)</f>
        <v>0</v>
      </c>
      <c r="B958">
        <v>281</v>
      </c>
      <c r="C958">
        <v>1367</v>
      </c>
      <c r="D958">
        <f t="shared" si="6"/>
        <v>0</v>
      </c>
    </row>
    <row r="959" spans="1:4" hidden="1" x14ac:dyDescent="0.2">
      <c r="A959">
        <f>IF(B959&gt;=VLOOKUP(MAX($A$2:A958),$A$2:C958,3,0),MAX($A$2:A958)+1,0)</f>
        <v>0</v>
      </c>
      <c r="B959">
        <v>730</v>
      </c>
      <c r="C959">
        <v>1367</v>
      </c>
      <c r="D959">
        <f t="shared" si="6"/>
        <v>0</v>
      </c>
    </row>
    <row r="960" spans="1:4" hidden="1" x14ac:dyDescent="0.2">
      <c r="A960">
        <f>IF(B960&gt;=VLOOKUP(MAX($A$2:A959),$A$2:C959,3,0),MAX($A$2:A959)+1,0)</f>
        <v>0</v>
      </c>
      <c r="B960">
        <v>804</v>
      </c>
      <c r="C960">
        <v>1368</v>
      </c>
      <c r="D960">
        <f t="shared" si="6"/>
        <v>0</v>
      </c>
    </row>
    <row r="961" spans="1:4" hidden="1" x14ac:dyDescent="0.2">
      <c r="A961">
        <f>IF(B961&gt;=VLOOKUP(MAX($A$2:A960),$A$2:C960,3,0),MAX($A$2:A960)+1,0)</f>
        <v>0</v>
      </c>
      <c r="B961">
        <v>697</v>
      </c>
      <c r="C961">
        <v>1369</v>
      </c>
      <c r="D961">
        <f t="shared" si="6"/>
        <v>0</v>
      </c>
    </row>
    <row r="962" spans="1:4" hidden="1" x14ac:dyDescent="0.2">
      <c r="A962">
        <f>IF(B962&gt;=VLOOKUP(MAX($A$2:A961),$A$2:C961,3,0),MAX($A$2:A961)+1,0)</f>
        <v>0</v>
      </c>
      <c r="B962">
        <v>711</v>
      </c>
      <c r="C962">
        <v>1369</v>
      </c>
      <c r="D962">
        <f t="shared" si="6"/>
        <v>0</v>
      </c>
    </row>
    <row r="963" spans="1:4" hidden="1" x14ac:dyDescent="0.2">
      <c r="A963">
        <f>IF(B963&gt;=VLOOKUP(MAX($A$2:A962),$A$2:C962,3,0),MAX($A$2:A962)+1,0)</f>
        <v>0</v>
      </c>
      <c r="B963">
        <v>721</v>
      </c>
      <c r="C963">
        <v>1369</v>
      </c>
      <c r="D963">
        <f t="shared" si="6"/>
        <v>0</v>
      </c>
    </row>
    <row r="964" spans="1:4" hidden="1" x14ac:dyDescent="0.2">
      <c r="A964">
        <f>IF(B964&gt;=VLOOKUP(MAX($A$2:A963),$A$2:C963,3,0),MAX($A$2:A963)+1,0)</f>
        <v>0</v>
      </c>
      <c r="B964">
        <v>340</v>
      </c>
      <c r="C964">
        <v>1371</v>
      </c>
      <c r="D964">
        <f t="shared" si="6"/>
        <v>0</v>
      </c>
    </row>
    <row r="965" spans="1:4" hidden="1" x14ac:dyDescent="0.2">
      <c r="A965">
        <f>IF(B965&gt;=VLOOKUP(MAX($A$2:A964),$A$2:C964,3,0),MAX($A$2:A964)+1,0)</f>
        <v>0</v>
      </c>
      <c r="B965">
        <v>58</v>
      </c>
      <c r="C965">
        <v>1374</v>
      </c>
      <c r="D965">
        <f t="shared" si="6"/>
        <v>0</v>
      </c>
    </row>
    <row r="966" spans="1:4" hidden="1" x14ac:dyDescent="0.2">
      <c r="A966">
        <f>IF(B966&gt;=VLOOKUP(MAX($A$2:A965),$A$2:C965,3,0),MAX($A$2:A965)+1,0)</f>
        <v>0</v>
      </c>
      <c r="B966">
        <v>696</v>
      </c>
      <c r="C966">
        <v>1374</v>
      </c>
      <c r="D966">
        <f t="shared" si="6"/>
        <v>0</v>
      </c>
    </row>
    <row r="967" spans="1:4" hidden="1" x14ac:dyDescent="0.2">
      <c r="A967">
        <f>IF(B967&gt;=VLOOKUP(MAX($A$2:A966),$A$2:C966,3,0),MAX($A$2:A966)+1,0)</f>
        <v>0</v>
      </c>
      <c r="B967">
        <v>315</v>
      </c>
      <c r="C967">
        <v>1376</v>
      </c>
      <c r="D967">
        <f t="shared" si="6"/>
        <v>0</v>
      </c>
    </row>
    <row r="968" spans="1:4" hidden="1" x14ac:dyDescent="0.2">
      <c r="A968">
        <f>IF(B968&gt;=VLOOKUP(MAX($A$2:A967),$A$2:C967,3,0),MAX($A$2:A967)+1,0)</f>
        <v>0</v>
      </c>
      <c r="B968">
        <v>412</v>
      </c>
      <c r="C968">
        <v>1376</v>
      </c>
      <c r="D968">
        <f t="shared" si="6"/>
        <v>0</v>
      </c>
    </row>
    <row r="969" spans="1:4" hidden="1" x14ac:dyDescent="0.2">
      <c r="A969">
        <f>IF(B969&gt;=VLOOKUP(MAX($A$2:A968),$A$2:C968,3,0),MAX($A$2:A968)+1,0)</f>
        <v>0</v>
      </c>
      <c r="B969">
        <v>594</v>
      </c>
      <c r="C969">
        <v>1376</v>
      </c>
      <c r="D969">
        <f t="shared" si="6"/>
        <v>0</v>
      </c>
    </row>
    <row r="970" spans="1:4" hidden="1" x14ac:dyDescent="0.2">
      <c r="A970">
        <f>IF(B970&gt;=VLOOKUP(MAX($A$2:A969),$A$2:C969,3,0),MAX($A$2:A969)+1,0)</f>
        <v>0</v>
      </c>
      <c r="B970">
        <v>600</v>
      </c>
      <c r="C970">
        <v>1376</v>
      </c>
      <c r="D970">
        <f t="shared" si="6"/>
        <v>0</v>
      </c>
    </row>
    <row r="971" spans="1:4" hidden="1" x14ac:dyDescent="0.2">
      <c r="A971">
        <f>IF(B971&gt;=VLOOKUP(MAX($A$2:A970),$A$2:C970,3,0),MAX($A$2:A970)+1,0)</f>
        <v>0</v>
      </c>
      <c r="B971">
        <v>634</v>
      </c>
      <c r="C971">
        <v>1376</v>
      </c>
      <c r="D971">
        <f t="shared" si="6"/>
        <v>0</v>
      </c>
    </row>
    <row r="972" spans="1:4" hidden="1" x14ac:dyDescent="0.2">
      <c r="A972">
        <f>IF(B972&gt;=VLOOKUP(MAX($A$2:A971),$A$2:C971,3,0),MAX($A$2:A971)+1,0)</f>
        <v>0</v>
      </c>
      <c r="B972">
        <v>680</v>
      </c>
      <c r="C972">
        <v>1377</v>
      </c>
      <c r="D972">
        <f t="shared" si="6"/>
        <v>0</v>
      </c>
    </row>
    <row r="973" spans="1:4" hidden="1" x14ac:dyDescent="0.2">
      <c r="A973">
        <f>IF(B973&gt;=VLOOKUP(MAX($A$2:A972),$A$2:C972,3,0),MAX($A$2:A972)+1,0)</f>
        <v>0</v>
      </c>
      <c r="B973">
        <v>411</v>
      </c>
      <c r="C973">
        <v>1378</v>
      </c>
      <c r="D973">
        <f t="shared" si="6"/>
        <v>0</v>
      </c>
    </row>
    <row r="974" spans="1:4" hidden="1" x14ac:dyDescent="0.2">
      <c r="A974">
        <f>IF(B974&gt;=VLOOKUP(MAX($A$2:A973),$A$2:C973,3,0),MAX($A$2:A973)+1,0)</f>
        <v>0</v>
      </c>
      <c r="B974">
        <v>477</v>
      </c>
      <c r="C974">
        <v>1378</v>
      </c>
      <c r="D974">
        <f t="shared" si="6"/>
        <v>0</v>
      </c>
    </row>
    <row r="975" spans="1:4" hidden="1" x14ac:dyDescent="0.2">
      <c r="A975">
        <f>IF(B975&gt;=VLOOKUP(MAX($A$2:A974),$A$2:C974,3,0),MAX($A$2:A974)+1,0)</f>
        <v>0</v>
      </c>
      <c r="B975">
        <v>892</v>
      </c>
      <c r="C975">
        <v>1378</v>
      </c>
      <c r="D975">
        <f t="shared" ref="D975:D995" si="7">IF(B975&gt;991,1,0)</f>
        <v>0</v>
      </c>
    </row>
    <row r="976" spans="1:4" hidden="1" x14ac:dyDescent="0.2">
      <c r="A976">
        <f>IF(B976&gt;=VLOOKUP(MAX($A$2:A975),$A$2:C975,3,0),MAX($A$2:A975)+1,0)</f>
        <v>0</v>
      </c>
      <c r="B976">
        <v>212</v>
      </c>
      <c r="C976">
        <v>1383</v>
      </c>
      <c r="D976">
        <f t="shared" si="7"/>
        <v>0</v>
      </c>
    </row>
    <row r="977" spans="1:4" hidden="1" x14ac:dyDescent="0.2">
      <c r="A977">
        <f>IF(B977&gt;=VLOOKUP(MAX($A$2:A976),$A$2:C976,3,0),MAX($A$2:A976)+1,0)</f>
        <v>0</v>
      </c>
      <c r="B977">
        <v>700</v>
      </c>
      <c r="C977">
        <v>1383</v>
      </c>
      <c r="D977">
        <f t="shared" si="7"/>
        <v>0</v>
      </c>
    </row>
    <row r="978" spans="1:4" hidden="1" x14ac:dyDescent="0.2">
      <c r="A978">
        <f>IF(B978&gt;=VLOOKUP(MAX($A$2:A977),$A$2:C977,3,0),MAX($A$2:A977)+1,0)</f>
        <v>0</v>
      </c>
      <c r="B978">
        <v>709</v>
      </c>
      <c r="C978">
        <v>1384</v>
      </c>
      <c r="D978">
        <f t="shared" si="7"/>
        <v>0</v>
      </c>
    </row>
    <row r="979" spans="1:4" hidden="1" x14ac:dyDescent="0.2">
      <c r="A979">
        <f>IF(B979&gt;=VLOOKUP(MAX($A$2:A978),$A$2:C978,3,0),MAX($A$2:A978)+1,0)</f>
        <v>0</v>
      </c>
      <c r="B979">
        <v>750</v>
      </c>
      <c r="C979">
        <v>1385</v>
      </c>
      <c r="D979">
        <f t="shared" si="7"/>
        <v>0</v>
      </c>
    </row>
    <row r="980" spans="1:4" hidden="1" x14ac:dyDescent="0.2">
      <c r="A980">
        <f>IF(B980&gt;=VLOOKUP(MAX($A$2:A979),$A$2:C979,3,0),MAX($A$2:A979)+1,0)</f>
        <v>0</v>
      </c>
      <c r="B980">
        <v>123</v>
      </c>
      <c r="C980">
        <v>1386</v>
      </c>
      <c r="D980">
        <f t="shared" si="7"/>
        <v>0</v>
      </c>
    </row>
    <row r="981" spans="1:4" hidden="1" x14ac:dyDescent="0.2">
      <c r="A981">
        <f>IF(B981&gt;=VLOOKUP(MAX($A$2:A980),$A$2:C980,3,0),MAX($A$2:A980)+1,0)</f>
        <v>0</v>
      </c>
      <c r="B981">
        <v>757</v>
      </c>
      <c r="C981">
        <v>1386</v>
      </c>
      <c r="D981">
        <f t="shared" si="7"/>
        <v>0</v>
      </c>
    </row>
    <row r="982" spans="1:4" hidden="1" x14ac:dyDescent="0.2">
      <c r="A982">
        <f>IF(B982&gt;=VLOOKUP(MAX($A$2:A981),$A$2:C981,3,0),MAX($A$2:A981)+1,0)</f>
        <v>0</v>
      </c>
      <c r="B982">
        <v>35</v>
      </c>
      <c r="C982">
        <v>1387</v>
      </c>
      <c r="D982">
        <f t="shared" si="7"/>
        <v>0</v>
      </c>
    </row>
    <row r="983" spans="1:4" hidden="1" x14ac:dyDescent="0.2">
      <c r="A983">
        <f>IF(B983&gt;=VLOOKUP(MAX($A$2:A982),$A$2:C982,3,0),MAX($A$2:A982)+1,0)</f>
        <v>0</v>
      </c>
      <c r="B983">
        <v>301</v>
      </c>
      <c r="C983">
        <v>1391</v>
      </c>
      <c r="D983">
        <f t="shared" si="7"/>
        <v>0</v>
      </c>
    </row>
    <row r="984" spans="1:4" hidden="1" x14ac:dyDescent="0.2">
      <c r="A984">
        <f>IF(B984&gt;=VLOOKUP(MAX($A$2:A983),$A$2:C983,3,0),MAX($A$2:A983)+1,0)</f>
        <v>0</v>
      </c>
      <c r="B984">
        <v>807</v>
      </c>
      <c r="C984">
        <v>1391</v>
      </c>
      <c r="D984">
        <f t="shared" si="7"/>
        <v>0</v>
      </c>
    </row>
    <row r="985" spans="1:4" hidden="1" x14ac:dyDescent="0.2">
      <c r="A985">
        <f>IF(B985&gt;=VLOOKUP(MAX($A$2:A984),$A$2:C984,3,0),MAX($A$2:A984)+1,0)</f>
        <v>0</v>
      </c>
      <c r="B985">
        <v>768</v>
      </c>
      <c r="C985">
        <v>1392</v>
      </c>
      <c r="D985">
        <f t="shared" si="7"/>
        <v>0</v>
      </c>
    </row>
    <row r="986" spans="1:4" hidden="1" x14ac:dyDescent="0.2">
      <c r="A986">
        <f>IF(B986&gt;=VLOOKUP(MAX($A$2:A985),$A$2:C985,3,0),MAX($A$2:A985)+1,0)</f>
        <v>0</v>
      </c>
      <c r="B986">
        <v>848</v>
      </c>
      <c r="C986">
        <v>1392</v>
      </c>
      <c r="D986">
        <f t="shared" si="7"/>
        <v>0</v>
      </c>
    </row>
    <row r="987" spans="1:4" hidden="1" x14ac:dyDescent="0.2">
      <c r="A987">
        <f>IF(B987&gt;=VLOOKUP(MAX($A$2:A986),$A$2:C986,3,0),MAX($A$2:A986)+1,0)</f>
        <v>0</v>
      </c>
      <c r="B987">
        <v>847</v>
      </c>
      <c r="C987">
        <v>1395</v>
      </c>
      <c r="D987">
        <f t="shared" si="7"/>
        <v>0</v>
      </c>
    </row>
    <row r="988" spans="1:4" hidden="1" x14ac:dyDescent="0.2">
      <c r="A988">
        <f>IF(B988&gt;=VLOOKUP(MAX($A$2:A987),$A$2:C987,3,0),MAX($A$2:A987)+1,0)</f>
        <v>0</v>
      </c>
      <c r="B988">
        <v>179</v>
      </c>
      <c r="C988">
        <v>1399</v>
      </c>
      <c r="D988">
        <f t="shared" si="7"/>
        <v>0</v>
      </c>
    </row>
    <row r="989" spans="1:4" hidden="1" x14ac:dyDescent="0.2">
      <c r="A989">
        <f>IF(B989&gt;=VLOOKUP(MAX($A$2:A988),$A$2:C988,3,0),MAX($A$2:A988)+1,0)</f>
        <v>0</v>
      </c>
      <c r="B989">
        <v>189</v>
      </c>
      <c r="C989">
        <v>1399</v>
      </c>
      <c r="D989">
        <f t="shared" si="7"/>
        <v>0</v>
      </c>
    </row>
    <row r="990" spans="1:4" hidden="1" x14ac:dyDescent="0.2">
      <c r="A990">
        <f>IF(B990&gt;=VLOOKUP(MAX($A$2:A989),$A$2:C989,3,0),MAX($A$2:A989)+1,0)</f>
        <v>0</v>
      </c>
      <c r="B990">
        <v>391</v>
      </c>
      <c r="C990">
        <v>1399</v>
      </c>
      <c r="D990">
        <f t="shared" si="7"/>
        <v>0</v>
      </c>
    </row>
    <row r="991" spans="1:4" hidden="1" x14ac:dyDescent="0.2">
      <c r="A991">
        <f>IF(B991&gt;=VLOOKUP(MAX($A$2:A990),$A$2:C990,3,0),MAX($A$2:A990)+1,0)</f>
        <v>0</v>
      </c>
      <c r="B991">
        <v>444</v>
      </c>
      <c r="C991">
        <v>1399</v>
      </c>
      <c r="D991">
        <f t="shared" si="7"/>
        <v>0</v>
      </c>
    </row>
    <row r="992" spans="1:4" hidden="1" x14ac:dyDescent="0.2">
      <c r="A992">
        <f>IF(B992&gt;=VLOOKUP(MAX($A$2:A991),$A$2:C991,3,0),MAX($A$2:A991)+1,0)</f>
        <v>0</v>
      </c>
      <c r="B992">
        <v>763</v>
      </c>
      <c r="C992">
        <v>1399</v>
      </c>
      <c r="D992">
        <f t="shared" si="7"/>
        <v>0</v>
      </c>
    </row>
    <row r="993" spans="4:4" hidden="1" x14ac:dyDescent="0.2">
      <c r="D993">
        <f t="shared" si="7"/>
        <v>0</v>
      </c>
    </row>
    <row r="994" spans="4:4" hidden="1" x14ac:dyDescent="0.2">
      <c r="D994">
        <f t="shared" si="7"/>
        <v>0</v>
      </c>
    </row>
    <row r="995" spans="4:4" hidden="1" x14ac:dyDescent="0.2">
      <c r="D995">
        <f t="shared" si="7"/>
        <v>0</v>
      </c>
    </row>
  </sheetData>
  <autoFilter ref="D1:D995" xr:uid="{9F16A147-D23A-944E-9FBD-50B695D582A5}">
    <filterColumn colId="0">
      <filters blank="1">
        <filter val="1"/>
      </filters>
    </filterColumn>
  </autoFilter>
  <sortState xmlns:xlrd2="http://schemas.microsoft.com/office/spreadsheetml/2017/richdata2" ref="B2:C992">
    <sortCondition ref="C2:C992"/>
    <sortCondition ref="B2:B9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2025-04-06T07:13:31Z</dcterms:created>
  <dcterms:modified xsi:type="dcterms:W3CDTF">2025-04-06T08:02:53Z</dcterms:modified>
</cp:coreProperties>
</file>