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Test/"/>
    </mc:Choice>
  </mc:AlternateContent>
  <xr:revisionPtr revIDLastSave="0" documentId="8_{315C4F1C-FD91-8745-9172-E6A034957B12}" xr6:coauthVersionLast="47" xr6:coauthVersionMax="47" xr10:uidLastSave="{00000000-0000-0000-0000-000000000000}"/>
  <bookViews>
    <workbookView xWindow="0" yWindow="760" windowWidth="34560" windowHeight="19980" xr2:uid="{B107F713-266D-B847-929E-2E9966C015B9}"/>
  </bookViews>
  <sheets>
    <sheet name="Лист1" sheetId="1" r:id="rId1"/>
  </sheets>
  <definedNames>
    <definedName name="_xlnm._FilterDatabase" localSheetId="0" hidden="1">Лист1!$E$1:$E$1996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E4" i="1" s="1"/>
  <c r="E5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E39" i="1" s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E108" i="1" s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E122" i="1" s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E136" i="1" s="1"/>
  <c r="D137" i="1"/>
  <c r="E137" i="1" s="1"/>
  <c r="D138" i="1"/>
  <c r="D139" i="1"/>
  <c r="D140" i="1"/>
  <c r="D141" i="1"/>
  <c r="D142" i="1"/>
  <c r="D143" i="1"/>
  <c r="D144" i="1"/>
  <c r="D145" i="1"/>
  <c r="D146" i="1"/>
  <c r="D147" i="1"/>
  <c r="D148" i="1"/>
  <c r="D149" i="1"/>
  <c r="E149" i="1" s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E168" i="1" s="1"/>
  <c r="D169" i="1"/>
  <c r="D170" i="1"/>
  <c r="D171" i="1"/>
  <c r="D172" i="1"/>
  <c r="D173" i="1"/>
  <c r="D174" i="1"/>
  <c r="D175" i="1"/>
  <c r="D176" i="1"/>
  <c r="D177" i="1"/>
  <c r="D178" i="1"/>
  <c r="E178" i="1" s="1"/>
  <c r="D179" i="1"/>
  <c r="D180" i="1"/>
  <c r="D181" i="1"/>
  <c r="D182" i="1"/>
  <c r="D183" i="1"/>
  <c r="D184" i="1"/>
  <c r="D185" i="1"/>
  <c r="D186" i="1"/>
  <c r="D187" i="1"/>
  <c r="D188" i="1"/>
  <c r="E188" i="1" s="1"/>
  <c r="D189" i="1"/>
  <c r="D190" i="1"/>
  <c r="D191" i="1"/>
  <c r="D192" i="1"/>
  <c r="D193" i="1"/>
  <c r="D194" i="1"/>
  <c r="D195" i="1"/>
  <c r="D196" i="1"/>
  <c r="D197" i="1"/>
  <c r="D198" i="1"/>
  <c r="E198" i="1" s="1"/>
  <c r="D199" i="1"/>
  <c r="D200" i="1"/>
  <c r="E200" i="1" s="1"/>
  <c r="D201" i="1"/>
  <c r="D202" i="1"/>
  <c r="E202" i="1" s="1"/>
  <c r="D203" i="1"/>
  <c r="D204" i="1"/>
  <c r="D205" i="1"/>
  <c r="E205" i="1" s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E221" i="1" s="1"/>
  <c r="D222" i="1"/>
  <c r="D223" i="1"/>
  <c r="E223" i="1" s="1"/>
  <c r="D224" i="1"/>
  <c r="E224" i="1" s="1"/>
  <c r="D225" i="1"/>
  <c r="D226" i="1"/>
  <c r="D227" i="1"/>
  <c r="E227" i="1" s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E259" i="1" s="1"/>
  <c r="D260" i="1"/>
  <c r="D261" i="1"/>
  <c r="E261" i="1" s="1"/>
  <c r="D262" i="1"/>
  <c r="D263" i="1"/>
  <c r="D264" i="1"/>
  <c r="E264" i="1" s="1"/>
  <c r="D265" i="1"/>
  <c r="D266" i="1"/>
  <c r="D267" i="1"/>
  <c r="D268" i="1"/>
  <c r="D269" i="1"/>
  <c r="E269" i="1" s="1"/>
  <c r="D270" i="1"/>
  <c r="D271" i="1"/>
  <c r="E271" i="1" s="1"/>
  <c r="D272" i="1"/>
  <c r="E272" i="1" s="1"/>
  <c r="D273" i="1"/>
  <c r="D274" i="1"/>
  <c r="D275" i="1"/>
  <c r="D276" i="1"/>
  <c r="D277" i="1"/>
  <c r="D278" i="1"/>
  <c r="D279" i="1"/>
  <c r="D280" i="1"/>
  <c r="D281" i="1"/>
  <c r="E281" i="1" s="1"/>
  <c r="D282" i="1"/>
  <c r="D283" i="1"/>
  <c r="D284" i="1"/>
  <c r="E284" i="1" s="1"/>
  <c r="D285" i="1"/>
  <c r="D286" i="1"/>
  <c r="D287" i="1"/>
  <c r="D288" i="1"/>
  <c r="E288" i="1" s="1"/>
  <c r="D289" i="1"/>
  <c r="E289" i="1" s="1"/>
  <c r="D290" i="1"/>
  <c r="D291" i="1"/>
  <c r="D292" i="1"/>
  <c r="D293" i="1"/>
  <c r="D294" i="1"/>
  <c r="D295" i="1"/>
  <c r="D296" i="1"/>
  <c r="D297" i="1"/>
  <c r="E297" i="1" s="1"/>
  <c r="D298" i="1"/>
  <c r="D299" i="1"/>
  <c r="E299" i="1" s="1"/>
  <c r="D300" i="1"/>
  <c r="D301" i="1"/>
  <c r="D302" i="1"/>
  <c r="D303" i="1"/>
  <c r="D304" i="1"/>
  <c r="D305" i="1"/>
  <c r="D306" i="1"/>
  <c r="D307" i="1"/>
  <c r="D308" i="1"/>
  <c r="D309" i="1"/>
  <c r="E309" i="1" s="1"/>
  <c r="D310" i="1"/>
  <c r="E310" i="1" s="1"/>
  <c r="D311" i="1"/>
  <c r="D312" i="1"/>
  <c r="D313" i="1"/>
  <c r="D314" i="1"/>
  <c r="D315" i="1"/>
  <c r="E315" i="1" s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E328" i="1" s="1"/>
  <c r="D329" i="1"/>
  <c r="D330" i="1"/>
  <c r="E330" i="1" s="1"/>
  <c r="D331" i="1"/>
  <c r="E331" i="1" s="1"/>
  <c r="D332" i="1"/>
  <c r="D333" i="1"/>
  <c r="D334" i="1"/>
  <c r="D335" i="1"/>
  <c r="E335" i="1" s="1"/>
  <c r="D336" i="1"/>
  <c r="D337" i="1"/>
  <c r="D338" i="1"/>
  <c r="D339" i="1"/>
  <c r="E339" i="1" s="1"/>
  <c r="D340" i="1"/>
  <c r="D341" i="1"/>
  <c r="D342" i="1"/>
  <c r="E342" i="1" s="1"/>
  <c r="D343" i="1"/>
  <c r="E343" i="1" s="1"/>
  <c r="D344" i="1"/>
  <c r="D345" i="1"/>
  <c r="D346" i="1"/>
  <c r="D347" i="1"/>
  <c r="D348" i="1"/>
  <c r="E348" i="1" s="1"/>
  <c r="D349" i="1"/>
  <c r="D350" i="1"/>
  <c r="D351" i="1"/>
  <c r="D352" i="1"/>
  <c r="D353" i="1"/>
  <c r="D354" i="1"/>
  <c r="D355" i="1"/>
  <c r="D356" i="1"/>
  <c r="D357" i="1"/>
  <c r="E357" i="1" s="1"/>
  <c r="D358" i="1"/>
  <c r="E358" i="1" s="1"/>
  <c r="D359" i="1"/>
  <c r="D360" i="1"/>
  <c r="D361" i="1"/>
  <c r="E361" i="1" s="1"/>
  <c r="D362" i="1"/>
  <c r="D363" i="1"/>
  <c r="D364" i="1"/>
  <c r="D365" i="1"/>
  <c r="D366" i="1"/>
  <c r="D367" i="1"/>
  <c r="D368" i="1"/>
  <c r="D369" i="1"/>
  <c r="E369" i="1" s="1"/>
  <c r="D370" i="1"/>
  <c r="D371" i="1"/>
  <c r="D372" i="1"/>
  <c r="D373" i="1"/>
  <c r="D374" i="1"/>
  <c r="D375" i="1"/>
  <c r="D376" i="1"/>
  <c r="D377" i="1"/>
  <c r="D378" i="1"/>
  <c r="D379" i="1"/>
  <c r="E379" i="1" s="1"/>
  <c r="D380" i="1"/>
  <c r="D381" i="1"/>
  <c r="D382" i="1"/>
  <c r="D383" i="1"/>
  <c r="D384" i="1"/>
  <c r="D385" i="1"/>
  <c r="D386" i="1"/>
  <c r="D387" i="1"/>
  <c r="E387" i="1" s="1"/>
  <c r="D388" i="1"/>
  <c r="D389" i="1"/>
  <c r="D390" i="1"/>
  <c r="D391" i="1"/>
  <c r="E391" i="1" s="1"/>
  <c r="D392" i="1"/>
  <c r="D393" i="1"/>
  <c r="D394" i="1"/>
  <c r="D395" i="1"/>
  <c r="E395" i="1" s="1"/>
  <c r="D396" i="1"/>
  <c r="D397" i="1"/>
  <c r="D398" i="1"/>
  <c r="D399" i="1"/>
  <c r="D400" i="1"/>
  <c r="D401" i="1"/>
  <c r="D402" i="1"/>
  <c r="D403" i="1"/>
  <c r="D404" i="1"/>
  <c r="D405" i="1"/>
  <c r="D406" i="1"/>
  <c r="E406" i="1" s="1"/>
  <c r="D407" i="1"/>
  <c r="D408" i="1"/>
  <c r="E408" i="1" s="1"/>
  <c r="D409" i="1"/>
  <c r="D410" i="1"/>
  <c r="E410" i="1" s="1"/>
  <c r="D411" i="1"/>
  <c r="D412" i="1"/>
  <c r="D413" i="1"/>
  <c r="D414" i="1"/>
  <c r="E414" i="1" s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E436" i="1" s="1"/>
  <c r="D437" i="1"/>
  <c r="D438" i="1"/>
  <c r="D439" i="1"/>
  <c r="E439" i="1" s="1"/>
  <c r="D440" i="1"/>
  <c r="E440" i="1" s="1"/>
  <c r="D441" i="1"/>
  <c r="E441" i="1" s="1"/>
  <c r="D442" i="1"/>
  <c r="E442" i="1" s="1"/>
  <c r="D443" i="1"/>
  <c r="D444" i="1"/>
  <c r="E444" i="1" s="1"/>
  <c r="D445" i="1"/>
  <c r="E445" i="1" s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E460" i="1" s="1"/>
  <c r="D461" i="1"/>
  <c r="D462" i="1"/>
  <c r="D463" i="1"/>
  <c r="D464" i="1"/>
  <c r="E464" i="1" s="1"/>
  <c r="D465" i="1"/>
  <c r="D466" i="1"/>
  <c r="D467" i="1"/>
  <c r="D468" i="1"/>
  <c r="D469" i="1"/>
  <c r="D470" i="1"/>
  <c r="D471" i="1"/>
  <c r="D472" i="1"/>
  <c r="E472" i="1" s="1"/>
  <c r="D473" i="1"/>
  <c r="D474" i="1"/>
  <c r="D475" i="1"/>
  <c r="E475" i="1" s="1"/>
  <c r="D476" i="1"/>
  <c r="D477" i="1"/>
  <c r="E477" i="1" s="1"/>
  <c r="D478" i="1"/>
  <c r="D479" i="1"/>
  <c r="D480" i="1"/>
  <c r="D481" i="1"/>
  <c r="D482" i="1"/>
  <c r="D483" i="1"/>
  <c r="E483" i="1" s="1"/>
  <c r="D484" i="1"/>
  <c r="D485" i="1"/>
  <c r="D486" i="1"/>
  <c r="D487" i="1"/>
  <c r="D488" i="1"/>
  <c r="D489" i="1"/>
  <c r="D490" i="1"/>
  <c r="D491" i="1"/>
  <c r="D492" i="1"/>
  <c r="E492" i="1" s="1"/>
  <c r="D493" i="1"/>
  <c r="D494" i="1"/>
  <c r="E494" i="1" s="1"/>
  <c r="D495" i="1"/>
  <c r="D496" i="1"/>
  <c r="E496" i="1" s="1"/>
  <c r="D497" i="1"/>
  <c r="D498" i="1"/>
  <c r="D499" i="1"/>
  <c r="D500" i="1"/>
  <c r="D501" i="1"/>
  <c r="D502" i="1"/>
  <c r="D503" i="1"/>
  <c r="D504" i="1"/>
  <c r="E504" i="1" s="1"/>
  <c r="D505" i="1"/>
  <c r="D506" i="1"/>
  <c r="D507" i="1"/>
  <c r="D508" i="1"/>
  <c r="D509" i="1"/>
  <c r="E509" i="1" s="1"/>
  <c r="D510" i="1"/>
  <c r="D511" i="1"/>
  <c r="D512" i="1"/>
  <c r="E512" i="1" s="1"/>
  <c r="D513" i="1"/>
  <c r="D514" i="1"/>
  <c r="D515" i="1"/>
  <c r="D516" i="1"/>
  <c r="D517" i="1"/>
  <c r="D518" i="1"/>
  <c r="E518" i="1" s="1"/>
  <c r="D519" i="1"/>
  <c r="D520" i="1"/>
  <c r="D521" i="1"/>
  <c r="D522" i="1"/>
  <c r="D523" i="1"/>
  <c r="E523" i="1" s="1"/>
  <c r="D524" i="1"/>
  <c r="D525" i="1"/>
  <c r="D526" i="1"/>
  <c r="E526" i="1" s="1"/>
  <c r="D527" i="1"/>
  <c r="D528" i="1"/>
  <c r="D529" i="1"/>
  <c r="D530" i="1"/>
  <c r="D531" i="1"/>
  <c r="D532" i="1"/>
  <c r="D533" i="1"/>
  <c r="E533" i="1" s="1"/>
  <c r="D534" i="1"/>
  <c r="E534" i="1" s="1"/>
  <c r="D535" i="1"/>
  <c r="D536" i="1"/>
  <c r="D537" i="1"/>
  <c r="D538" i="1"/>
  <c r="D539" i="1"/>
  <c r="E539" i="1" s="1"/>
  <c r="D540" i="1"/>
  <c r="E540" i="1" s="1"/>
  <c r="D541" i="1"/>
  <c r="D542" i="1"/>
  <c r="D543" i="1"/>
  <c r="D544" i="1"/>
  <c r="D545" i="1"/>
  <c r="D546" i="1"/>
  <c r="D547" i="1"/>
  <c r="D548" i="1"/>
  <c r="E548" i="1" s="1"/>
  <c r="D549" i="1"/>
  <c r="D550" i="1"/>
  <c r="D551" i="1"/>
  <c r="D552" i="1"/>
  <c r="D553" i="1"/>
  <c r="D554" i="1"/>
  <c r="D555" i="1"/>
  <c r="D556" i="1"/>
  <c r="E556" i="1" s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E576" i="1" s="1"/>
  <c r="D577" i="1"/>
  <c r="D578" i="1"/>
  <c r="E578" i="1" s="1"/>
  <c r="D579" i="1"/>
  <c r="D580" i="1"/>
  <c r="D581" i="1"/>
  <c r="E581" i="1" s="1"/>
  <c r="D582" i="1"/>
  <c r="D583" i="1"/>
  <c r="E583" i="1" s="1"/>
  <c r="D584" i="1"/>
  <c r="E584" i="1" s="1"/>
  <c r="D585" i="1"/>
  <c r="D586" i="1"/>
  <c r="D587" i="1"/>
  <c r="E587" i="1" s="1"/>
  <c r="D588" i="1"/>
  <c r="D589" i="1"/>
  <c r="D590" i="1"/>
  <c r="D591" i="1"/>
  <c r="E591" i="1" s="1"/>
  <c r="D592" i="1"/>
  <c r="D593" i="1"/>
  <c r="D594" i="1"/>
  <c r="D595" i="1"/>
  <c r="D596" i="1"/>
  <c r="D597" i="1"/>
  <c r="E597" i="1" s="1"/>
  <c r="D598" i="1"/>
  <c r="E598" i="1" s="1"/>
  <c r="D599" i="1"/>
  <c r="E599" i="1" s="1"/>
  <c r="D600" i="1"/>
  <c r="D601" i="1"/>
  <c r="E601" i="1" s="1"/>
  <c r="D602" i="1"/>
  <c r="D603" i="1"/>
  <c r="D604" i="1"/>
  <c r="E604" i="1" s="1"/>
  <c r="D605" i="1"/>
  <c r="E605" i="1" s="1"/>
  <c r="D606" i="1"/>
  <c r="E606" i="1" s="1"/>
  <c r="D607" i="1"/>
  <c r="E607" i="1" s="1"/>
  <c r="D608" i="1"/>
  <c r="D609" i="1"/>
  <c r="D610" i="1"/>
  <c r="E610" i="1" s="1"/>
  <c r="D611" i="1"/>
  <c r="D612" i="1"/>
  <c r="D613" i="1"/>
  <c r="D614" i="1"/>
  <c r="D615" i="1"/>
  <c r="D616" i="1"/>
  <c r="D617" i="1"/>
  <c r="D618" i="1"/>
  <c r="D619" i="1"/>
  <c r="D620" i="1"/>
  <c r="D621" i="1"/>
  <c r="E621" i="1" s="1"/>
  <c r="D622" i="1"/>
  <c r="D623" i="1"/>
  <c r="D624" i="1"/>
  <c r="D625" i="1"/>
  <c r="D626" i="1"/>
  <c r="E626" i="1" s="1"/>
  <c r="D627" i="1"/>
  <c r="D628" i="1"/>
  <c r="D629" i="1"/>
  <c r="E629" i="1" s="1"/>
  <c r="D630" i="1"/>
  <c r="D631" i="1"/>
  <c r="D632" i="1"/>
  <c r="E632" i="1" s="1"/>
  <c r="D633" i="1"/>
  <c r="D634" i="1"/>
  <c r="E634" i="1" s="1"/>
  <c r="D635" i="1"/>
  <c r="D636" i="1"/>
  <c r="D637" i="1"/>
  <c r="D638" i="1"/>
  <c r="D639" i="1"/>
  <c r="D640" i="1"/>
  <c r="D641" i="1"/>
  <c r="E641" i="1" s="1"/>
  <c r="D642" i="1"/>
  <c r="D643" i="1"/>
  <c r="D644" i="1"/>
  <c r="D645" i="1"/>
  <c r="E645" i="1" s="1"/>
  <c r="D646" i="1"/>
  <c r="D647" i="1"/>
  <c r="E647" i="1" s="1"/>
  <c r="D648" i="1"/>
  <c r="D649" i="1"/>
  <c r="D650" i="1"/>
  <c r="E650" i="1" s="1"/>
  <c r="D651" i="1"/>
  <c r="D652" i="1"/>
  <c r="E652" i="1" s="1"/>
  <c r="D653" i="1"/>
  <c r="D654" i="1"/>
  <c r="E654" i="1" s="1"/>
  <c r="D655" i="1"/>
  <c r="D656" i="1"/>
  <c r="E656" i="1" s="1"/>
  <c r="D657" i="1"/>
  <c r="D658" i="1"/>
  <c r="E658" i="1" s="1"/>
  <c r="D659" i="1"/>
  <c r="D660" i="1"/>
  <c r="E660" i="1" s="1"/>
  <c r="D661" i="1"/>
  <c r="D662" i="1"/>
  <c r="E662" i="1" s="1"/>
  <c r="D663" i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D671" i="1"/>
  <c r="E671" i="1" s="1"/>
  <c r="D672" i="1"/>
  <c r="D673" i="1"/>
  <c r="E673" i="1" s="1"/>
  <c r="D674" i="1"/>
  <c r="E674" i="1" s="1"/>
  <c r="D675" i="1"/>
  <c r="D676" i="1"/>
  <c r="D677" i="1"/>
  <c r="D678" i="1"/>
  <c r="D679" i="1"/>
  <c r="D680" i="1"/>
  <c r="D681" i="1"/>
  <c r="D682" i="1"/>
  <c r="D683" i="1"/>
  <c r="E683" i="1" s="1"/>
  <c r="D684" i="1"/>
  <c r="E684" i="1" s="1"/>
  <c r="D685" i="1"/>
  <c r="D686" i="1"/>
  <c r="D687" i="1"/>
  <c r="D688" i="1"/>
  <c r="E688" i="1" s="1"/>
  <c r="D689" i="1"/>
  <c r="E689" i="1" s="1"/>
  <c r="D690" i="1"/>
  <c r="D691" i="1"/>
  <c r="D692" i="1"/>
  <c r="D693" i="1"/>
  <c r="D694" i="1"/>
  <c r="D695" i="1"/>
  <c r="D696" i="1"/>
  <c r="E696" i="1" s="1"/>
  <c r="D697" i="1"/>
  <c r="D698" i="1"/>
  <c r="D699" i="1"/>
  <c r="D700" i="1"/>
  <c r="E700" i="1" s="1"/>
  <c r="D701" i="1"/>
  <c r="D702" i="1"/>
  <c r="E702" i="1" s="1"/>
  <c r="D703" i="1"/>
  <c r="D704" i="1"/>
  <c r="E704" i="1" s="1"/>
  <c r="D705" i="1"/>
  <c r="D706" i="1"/>
  <c r="E706" i="1" s="1"/>
  <c r="D707" i="1"/>
  <c r="D708" i="1"/>
  <c r="E708" i="1" s="1"/>
  <c r="D709" i="1"/>
  <c r="E709" i="1" s="1"/>
  <c r="D710" i="1"/>
  <c r="D711" i="1"/>
  <c r="D712" i="1"/>
  <c r="D713" i="1"/>
  <c r="E713" i="1" s="1"/>
  <c r="D714" i="1"/>
  <c r="E714" i="1" s="1"/>
  <c r="D715" i="1"/>
  <c r="E715" i="1" s="1"/>
  <c r="D716" i="1"/>
  <c r="D717" i="1"/>
  <c r="D718" i="1"/>
  <c r="D719" i="1"/>
  <c r="D720" i="1"/>
  <c r="E720" i="1" s="1"/>
  <c r="D721" i="1"/>
  <c r="E721" i="1" s="1"/>
  <c r="D722" i="1"/>
  <c r="D723" i="1"/>
  <c r="D724" i="1"/>
  <c r="D725" i="1"/>
  <c r="E725" i="1" s="1"/>
  <c r="D726" i="1"/>
  <c r="D727" i="1"/>
  <c r="D728" i="1"/>
  <c r="D729" i="1"/>
  <c r="D730" i="1"/>
  <c r="D731" i="1"/>
  <c r="D732" i="1"/>
  <c r="D733" i="1"/>
  <c r="D734" i="1"/>
  <c r="D735" i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D743" i="1"/>
  <c r="D744" i="1"/>
  <c r="D745" i="1"/>
  <c r="D746" i="1"/>
  <c r="D747" i="1"/>
  <c r="D748" i="1"/>
  <c r="E748" i="1" s="1"/>
  <c r="D749" i="1"/>
  <c r="D750" i="1"/>
  <c r="D751" i="1"/>
  <c r="D752" i="1"/>
  <c r="E752" i="1" s="1"/>
  <c r="D753" i="1"/>
  <c r="D754" i="1"/>
  <c r="D755" i="1"/>
  <c r="E755" i="1" s="1"/>
  <c r="D756" i="1"/>
  <c r="D757" i="1"/>
  <c r="E757" i="1" s="1"/>
  <c r="D758" i="1"/>
  <c r="D759" i="1"/>
  <c r="D760" i="1"/>
  <c r="D761" i="1"/>
  <c r="E761" i="1" s="1"/>
  <c r="D762" i="1"/>
  <c r="D763" i="1"/>
  <c r="E763" i="1" s="1"/>
  <c r="D764" i="1"/>
  <c r="D765" i="1"/>
  <c r="D766" i="1"/>
  <c r="D767" i="1"/>
  <c r="D768" i="1"/>
  <c r="E768" i="1" s="1"/>
  <c r="D769" i="1"/>
  <c r="D770" i="1"/>
  <c r="D771" i="1"/>
  <c r="E771" i="1" s="1"/>
  <c r="D772" i="1"/>
  <c r="D773" i="1"/>
  <c r="D774" i="1"/>
  <c r="E774" i="1" s="1"/>
  <c r="D775" i="1"/>
  <c r="D776" i="1"/>
  <c r="E776" i="1" s="1"/>
  <c r="D777" i="1"/>
  <c r="E777" i="1" s="1"/>
  <c r="D778" i="1"/>
  <c r="D779" i="1"/>
  <c r="E779" i="1" s="1"/>
  <c r="D780" i="1"/>
  <c r="D781" i="1"/>
  <c r="D782" i="1"/>
  <c r="D783" i="1"/>
  <c r="D784" i="1"/>
  <c r="E784" i="1" s="1"/>
  <c r="D785" i="1"/>
  <c r="D786" i="1"/>
  <c r="E786" i="1" s="1"/>
  <c r="D787" i="1"/>
  <c r="E787" i="1" s="1"/>
  <c r="D788" i="1"/>
  <c r="D789" i="1"/>
  <c r="E789" i="1" s="1"/>
  <c r="D790" i="1"/>
  <c r="D791" i="1"/>
  <c r="D792" i="1"/>
  <c r="D793" i="1"/>
  <c r="D794" i="1"/>
  <c r="D795" i="1"/>
  <c r="E795" i="1" s="1"/>
  <c r="D796" i="1"/>
  <c r="D797" i="1"/>
  <c r="E797" i="1" s="1"/>
  <c r="D798" i="1"/>
  <c r="D799" i="1"/>
  <c r="D800" i="1"/>
  <c r="D801" i="1"/>
  <c r="E801" i="1" s="1"/>
  <c r="D802" i="1"/>
  <c r="D803" i="1"/>
  <c r="E803" i="1" s="1"/>
  <c r="D804" i="1"/>
  <c r="D805" i="1"/>
  <c r="E805" i="1" s="1"/>
  <c r="D806" i="1"/>
  <c r="E806" i="1" s="1"/>
  <c r="D807" i="1"/>
  <c r="D808" i="1"/>
  <c r="D809" i="1"/>
  <c r="D810" i="1"/>
  <c r="D811" i="1"/>
  <c r="D812" i="1"/>
  <c r="E812" i="1" s="1"/>
  <c r="D813" i="1"/>
  <c r="E813" i="1" s="1"/>
  <c r="D814" i="1"/>
  <c r="E814" i="1" s="1"/>
  <c r="D815" i="1"/>
  <c r="E815" i="1" s="1"/>
  <c r="D816" i="1"/>
  <c r="D817" i="1"/>
  <c r="E817" i="1" s="1"/>
  <c r="D818" i="1"/>
  <c r="D819" i="1"/>
  <c r="D820" i="1"/>
  <c r="D821" i="1"/>
  <c r="E821" i="1" s="1"/>
  <c r="D822" i="1"/>
  <c r="D823" i="1"/>
  <c r="E823" i="1" s="1"/>
  <c r="D824" i="1"/>
  <c r="D825" i="1"/>
  <c r="E825" i="1" s="1"/>
  <c r="D826" i="1"/>
  <c r="D827" i="1"/>
  <c r="E827" i="1" s="1"/>
  <c r="D828" i="1"/>
  <c r="E828" i="1" s="1"/>
  <c r="D829" i="1"/>
  <c r="D830" i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D837" i="1"/>
  <c r="D838" i="1"/>
  <c r="D839" i="1"/>
  <c r="E839" i="1" s="1"/>
  <c r="D840" i="1"/>
  <c r="E840" i="1" s="1"/>
  <c r="D841" i="1"/>
  <c r="D842" i="1"/>
  <c r="D843" i="1"/>
  <c r="D844" i="1"/>
  <c r="E844" i="1" s="1"/>
  <c r="D845" i="1"/>
  <c r="D846" i="1"/>
  <c r="E846" i="1" s="1"/>
  <c r="D847" i="1"/>
  <c r="D848" i="1"/>
  <c r="E848" i="1" s="1"/>
  <c r="D849" i="1"/>
  <c r="D850" i="1"/>
  <c r="E850" i="1" s="1"/>
  <c r="D851" i="1"/>
  <c r="E851" i="1" s="1"/>
  <c r="D852" i="1"/>
  <c r="D853" i="1"/>
  <c r="D854" i="1"/>
  <c r="E854" i="1" s="1"/>
  <c r="D855" i="1"/>
  <c r="D856" i="1"/>
  <c r="D857" i="1"/>
  <c r="E857" i="1" s="1"/>
  <c r="D858" i="1"/>
  <c r="D859" i="1"/>
  <c r="E859" i="1" s="1"/>
  <c r="D860" i="1"/>
  <c r="D861" i="1"/>
  <c r="D862" i="1"/>
  <c r="E862" i="1" s="1"/>
  <c r="D863" i="1"/>
  <c r="D864" i="1"/>
  <c r="E864" i="1" s="1"/>
  <c r="D865" i="1"/>
  <c r="E865" i="1" s="1"/>
  <c r="D866" i="1"/>
  <c r="D867" i="1"/>
  <c r="D868" i="1"/>
  <c r="D869" i="1"/>
  <c r="E869" i="1" s="1"/>
  <c r="D870" i="1"/>
  <c r="E870" i="1" s="1"/>
  <c r="D871" i="1"/>
  <c r="E871" i="1" s="1"/>
  <c r="D872" i="1"/>
  <c r="D873" i="1"/>
  <c r="E873" i="1" s="1"/>
  <c r="D874" i="1"/>
  <c r="D875" i="1"/>
  <c r="D876" i="1"/>
  <c r="E876" i="1" s="1"/>
  <c r="D877" i="1"/>
  <c r="E877" i="1" s="1"/>
  <c r="D878" i="1"/>
  <c r="D879" i="1"/>
  <c r="E879" i="1" s="1"/>
  <c r="D880" i="1"/>
  <c r="E880" i="1" s="1"/>
  <c r="D881" i="1"/>
  <c r="D882" i="1"/>
  <c r="D883" i="1"/>
  <c r="E883" i="1" s="1"/>
  <c r="D884" i="1"/>
  <c r="E884" i="1" s="1"/>
  <c r="D885" i="1"/>
  <c r="E885" i="1" s="1"/>
  <c r="D886" i="1"/>
  <c r="D887" i="1"/>
  <c r="D888" i="1"/>
  <c r="D889" i="1"/>
  <c r="D890" i="1"/>
  <c r="E890" i="1" s="1"/>
  <c r="D891" i="1"/>
  <c r="D892" i="1"/>
  <c r="D893" i="1"/>
  <c r="E893" i="1" s="1"/>
  <c r="D894" i="1"/>
  <c r="D895" i="1"/>
  <c r="E895" i="1" s="1"/>
  <c r="D896" i="1"/>
  <c r="D897" i="1"/>
  <c r="E897" i="1" s="1"/>
  <c r="D898" i="1"/>
  <c r="E898" i="1" s="1"/>
  <c r="D899" i="1"/>
  <c r="D900" i="1"/>
  <c r="D901" i="1"/>
  <c r="D902" i="1"/>
  <c r="D903" i="1"/>
  <c r="E903" i="1" s="1"/>
  <c r="D904" i="1"/>
  <c r="D905" i="1"/>
  <c r="D906" i="1"/>
  <c r="D907" i="1"/>
  <c r="E907" i="1" s="1"/>
  <c r="D908" i="1"/>
  <c r="D909" i="1"/>
  <c r="E909" i="1" s="1"/>
  <c r="D910" i="1"/>
  <c r="D911" i="1"/>
  <c r="E911" i="1" s="1"/>
  <c r="D912" i="1"/>
  <c r="E912" i="1" s="1"/>
  <c r="D913" i="1"/>
  <c r="E913" i="1" s="1"/>
  <c r="D914" i="1"/>
  <c r="D915" i="1"/>
  <c r="D916" i="1"/>
  <c r="D917" i="1"/>
  <c r="E917" i="1" s="1"/>
  <c r="D918" i="1"/>
  <c r="D919" i="1"/>
  <c r="E919" i="1" s="1"/>
  <c r="D920" i="1"/>
  <c r="D921" i="1"/>
  <c r="E921" i="1" s="1"/>
  <c r="D922" i="1"/>
  <c r="E922" i="1" s="1"/>
  <c r="D923" i="1"/>
  <c r="E923" i="1" s="1"/>
  <c r="D924" i="1"/>
  <c r="D925" i="1"/>
  <c r="D926" i="1"/>
  <c r="D927" i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D935" i="1"/>
  <c r="D936" i="1"/>
  <c r="E936" i="1" s="1"/>
  <c r="D937" i="1"/>
  <c r="D938" i="1"/>
  <c r="D939" i="1"/>
  <c r="D940" i="1"/>
  <c r="D941" i="1"/>
  <c r="E941" i="1" s="1"/>
  <c r="D942" i="1"/>
  <c r="D943" i="1"/>
  <c r="E943" i="1" s="1"/>
  <c r="D944" i="1"/>
  <c r="D945" i="1"/>
  <c r="E945" i="1" s="1"/>
  <c r="D946" i="1"/>
  <c r="D947" i="1"/>
  <c r="E947" i="1" s="1"/>
  <c r="D948" i="1"/>
  <c r="D949" i="1"/>
  <c r="D950" i="1"/>
  <c r="D951" i="1"/>
  <c r="D952" i="1"/>
  <c r="D953" i="1"/>
  <c r="D954" i="1"/>
  <c r="D955" i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D962" i="1"/>
  <c r="E962" i="1" s="1"/>
  <c r="D963" i="1"/>
  <c r="D964" i="1"/>
  <c r="E964" i="1" s="1"/>
  <c r="D965" i="1"/>
  <c r="E965" i="1" s="1"/>
  <c r="D966" i="1"/>
  <c r="D967" i="1"/>
  <c r="D968" i="1"/>
  <c r="E968" i="1" s="1"/>
  <c r="D969" i="1"/>
  <c r="D970" i="1"/>
  <c r="D971" i="1"/>
  <c r="D972" i="1"/>
  <c r="D973" i="1"/>
  <c r="E973" i="1" s="1"/>
  <c r="D974" i="1"/>
  <c r="E974" i="1" s="1"/>
  <c r="D975" i="1"/>
  <c r="E975" i="1" s="1"/>
  <c r="D976" i="1"/>
  <c r="E976" i="1" s="1"/>
  <c r="D977" i="1"/>
  <c r="D978" i="1"/>
  <c r="E978" i="1" s="1"/>
  <c r="D979" i="1"/>
  <c r="D980" i="1"/>
  <c r="E980" i="1" s="1"/>
  <c r="D981" i="1"/>
  <c r="D982" i="1"/>
  <c r="E982" i="1" s="1"/>
  <c r="D983" i="1"/>
  <c r="D984" i="1"/>
  <c r="E984" i="1" s="1"/>
  <c r="D985" i="1"/>
  <c r="E985" i="1" s="1"/>
  <c r="D986" i="1"/>
  <c r="E986" i="1" s="1"/>
  <c r="D987" i="1"/>
  <c r="D988" i="1"/>
  <c r="E988" i="1" s="1"/>
  <c r="D989" i="1"/>
  <c r="E989" i="1" s="1"/>
  <c r="D990" i="1"/>
  <c r="D991" i="1"/>
  <c r="D992" i="1"/>
  <c r="D993" i="1"/>
  <c r="D994" i="1"/>
  <c r="D995" i="1"/>
  <c r="E995" i="1" s="1"/>
  <c r="D996" i="1"/>
  <c r="E996" i="1" s="1"/>
  <c r="D997" i="1"/>
  <c r="D998" i="1"/>
  <c r="D999" i="1"/>
  <c r="E999" i="1" s="1"/>
  <c r="D1000" i="1"/>
  <c r="E1000" i="1" s="1"/>
  <c r="D1001" i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D1009" i="1"/>
  <c r="E1009" i="1" s="1"/>
  <c r="D1010" i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D1017" i="1"/>
  <c r="E1017" i="1" s="1"/>
  <c r="D1018" i="1"/>
  <c r="E1018" i="1" s="1"/>
  <c r="D1019" i="1"/>
  <c r="D1020" i="1"/>
  <c r="D1021" i="1"/>
  <c r="D1022" i="1"/>
  <c r="E1022" i="1" s="1"/>
  <c r="D1023" i="1"/>
  <c r="D1024" i="1"/>
  <c r="D1025" i="1"/>
  <c r="E1025" i="1" s="1"/>
  <c r="D1026" i="1"/>
  <c r="D1027" i="1"/>
  <c r="D1028" i="1"/>
  <c r="D1029" i="1"/>
  <c r="E1029" i="1" s="1"/>
  <c r="D1030" i="1"/>
  <c r="D1031" i="1"/>
  <c r="E1031" i="1" s="1"/>
  <c r="D1032" i="1"/>
  <c r="D1033" i="1"/>
  <c r="E1033" i="1" s="1"/>
  <c r="D1034" i="1"/>
  <c r="D1035" i="1"/>
  <c r="D1036" i="1"/>
  <c r="D1037" i="1"/>
  <c r="D1038" i="1"/>
  <c r="D1039" i="1"/>
  <c r="E1039" i="1" s="1"/>
  <c r="D1040" i="1"/>
  <c r="D1041" i="1"/>
  <c r="E1041" i="1" s="1"/>
  <c r="D1042" i="1"/>
  <c r="E1042" i="1" s="1"/>
  <c r="D1043" i="1"/>
  <c r="E1043" i="1" s="1"/>
  <c r="D1044" i="1"/>
  <c r="D1045" i="1"/>
  <c r="D1046" i="1"/>
  <c r="E1046" i="1" s="1"/>
  <c r="D1047" i="1"/>
  <c r="D1048" i="1"/>
  <c r="D1049" i="1"/>
  <c r="E1049" i="1" s="1"/>
  <c r="D1050" i="1"/>
  <c r="E1050" i="1" s="1"/>
  <c r="D1051" i="1"/>
  <c r="D1052" i="1"/>
  <c r="E1052" i="1" s="1"/>
  <c r="D1053" i="1"/>
  <c r="E1053" i="1" s="1"/>
  <c r="D1054" i="1"/>
  <c r="D1055" i="1"/>
  <c r="D1056" i="1"/>
  <c r="E1056" i="1" s="1"/>
  <c r="D1057" i="1"/>
  <c r="D1058" i="1"/>
  <c r="D1059" i="1"/>
  <c r="D1060" i="1"/>
  <c r="D1061" i="1"/>
  <c r="D1062" i="1"/>
  <c r="E1062" i="1" s="1"/>
  <c r="D1063" i="1"/>
  <c r="D1064" i="1"/>
  <c r="D1065" i="1"/>
  <c r="E1065" i="1" s="1"/>
  <c r="D1066" i="1"/>
  <c r="D1067" i="1"/>
  <c r="D1068" i="1"/>
  <c r="E1068" i="1" s="1"/>
  <c r="D1069" i="1"/>
  <c r="D1070" i="1"/>
  <c r="D1071" i="1"/>
  <c r="E1071" i="1" s="1"/>
  <c r="D1072" i="1"/>
  <c r="E1072" i="1" s="1"/>
  <c r="D1073" i="1"/>
  <c r="E1073" i="1" s="1"/>
  <c r="D1074" i="1"/>
  <c r="D1075" i="1"/>
  <c r="D1076" i="1"/>
  <c r="D1077" i="1"/>
  <c r="E1077" i="1" s="1"/>
  <c r="D1078" i="1"/>
  <c r="E1078" i="1" s="1"/>
  <c r="D1079" i="1"/>
  <c r="D1080" i="1"/>
  <c r="E1080" i="1" s="1"/>
  <c r="D1081" i="1"/>
  <c r="E1081" i="1" s="1"/>
  <c r="D1082" i="1"/>
  <c r="E1082" i="1" s="1"/>
  <c r="D1083" i="1"/>
  <c r="D1084" i="1"/>
  <c r="E1084" i="1" s="1"/>
  <c r="D1085" i="1"/>
  <c r="D1086" i="1"/>
  <c r="D1087" i="1"/>
  <c r="E1087" i="1" s="1"/>
  <c r="D1088" i="1"/>
  <c r="E1088" i="1" s="1"/>
  <c r="D1089" i="1"/>
  <c r="D1090" i="1"/>
  <c r="E1090" i="1" s="1"/>
  <c r="D1091" i="1"/>
  <c r="E1091" i="1" s="1"/>
  <c r="D1092" i="1"/>
  <c r="E1092" i="1" s="1"/>
  <c r="D1093" i="1"/>
  <c r="E1093" i="1" s="1"/>
  <c r="D1094" i="1"/>
  <c r="D1095" i="1"/>
  <c r="E1095" i="1" s="1"/>
  <c r="D1096" i="1"/>
  <c r="E1096" i="1" s="1"/>
  <c r="D1097" i="1"/>
  <c r="D1098" i="1"/>
  <c r="E1098" i="1" s="1"/>
  <c r="D1099" i="1"/>
  <c r="D1100" i="1"/>
  <c r="E1100" i="1" s="1"/>
  <c r="D1101" i="1"/>
  <c r="D1102" i="1"/>
  <c r="D1103" i="1"/>
  <c r="D1104" i="1"/>
  <c r="E1104" i="1" s="1"/>
  <c r="D1105" i="1"/>
  <c r="E1105" i="1" s="1"/>
  <c r="D1106" i="1"/>
  <c r="E1106" i="1" s="1"/>
  <c r="D1107" i="1"/>
  <c r="D1108" i="1"/>
  <c r="E1108" i="1" s="1"/>
  <c r="D1109" i="1"/>
  <c r="E1109" i="1" s="1"/>
  <c r="D1110" i="1"/>
  <c r="D1111" i="1"/>
  <c r="D1112" i="1"/>
  <c r="E1112" i="1" s="1"/>
  <c r="D1113" i="1"/>
  <c r="D1114" i="1"/>
  <c r="E1114" i="1" s="1"/>
  <c r="D1115" i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D1125" i="1"/>
  <c r="D1126" i="1"/>
  <c r="D1127" i="1"/>
  <c r="E1127" i="1" s="1"/>
  <c r="D1128" i="1"/>
  <c r="D1129" i="1"/>
  <c r="E1129" i="1" s="1"/>
  <c r="D1130" i="1"/>
  <c r="D1131" i="1"/>
  <c r="D1132" i="1"/>
  <c r="D1133" i="1"/>
  <c r="D1134" i="1"/>
  <c r="D1135" i="1"/>
  <c r="E1135" i="1" s="1"/>
  <c r="D1136" i="1"/>
  <c r="D1137" i="1"/>
  <c r="E1137" i="1" s="1"/>
  <c r="D1138" i="1"/>
  <c r="E1138" i="1" s="1"/>
  <c r="D1139" i="1"/>
  <c r="E1139" i="1" s="1"/>
  <c r="D1140" i="1"/>
  <c r="D1141" i="1"/>
  <c r="D1142" i="1"/>
  <c r="E1142" i="1" s="1"/>
  <c r="D1143" i="1"/>
  <c r="E1143" i="1" s="1"/>
  <c r="D1144" i="1"/>
  <c r="E1144" i="1" s="1"/>
  <c r="D1145" i="1"/>
  <c r="D1146" i="1"/>
  <c r="D1147" i="1"/>
  <c r="E1147" i="1" s="1"/>
  <c r="D1148" i="1"/>
  <c r="E1148" i="1" s="1"/>
  <c r="D1149" i="1"/>
  <c r="E1149" i="1" s="1"/>
  <c r="D1150" i="1"/>
  <c r="D1151" i="1"/>
  <c r="D1152" i="1"/>
  <c r="E1152" i="1" s="1"/>
  <c r="D1153" i="1"/>
  <c r="D1154" i="1"/>
  <c r="D1155" i="1"/>
  <c r="E1155" i="1" s="1"/>
  <c r="D1156" i="1"/>
  <c r="E1156" i="1" s="1"/>
  <c r="D1157" i="1"/>
  <c r="D1158" i="1"/>
  <c r="E1158" i="1" s="1"/>
  <c r="D1159" i="1"/>
  <c r="D1160" i="1"/>
  <c r="E1160" i="1" s="1"/>
  <c r="D1161" i="1"/>
  <c r="E1161" i="1" s="1"/>
  <c r="D1162" i="1"/>
  <c r="E1162" i="1" s="1"/>
  <c r="D1163" i="1"/>
  <c r="D1164" i="1"/>
  <c r="E1164" i="1" s="1"/>
  <c r="D1165" i="1"/>
  <c r="E1165" i="1" s="1"/>
  <c r="D1166" i="1"/>
  <c r="D1167" i="1"/>
  <c r="E1167" i="1" s="1"/>
  <c r="D1168" i="1"/>
  <c r="D1169" i="1"/>
  <c r="E1169" i="1" s="1"/>
  <c r="D1170" i="1"/>
  <c r="E1170" i="1" s="1"/>
  <c r="D1171" i="1"/>
  <c r="E1171" i="1" s="1"/>
  <c r="D1172" i="1"/>
  <c r="E1172" i="1" s="1"/>
  <c r="D1173" i="1"/>
  <c r="D1174" i="1"/>
  <c r="D1175" i="1"/>
  <c r="E1175" i="1" s="1"/>
  <c r="D1176" i="1"/>
  <c r="E1176" i="1" s="1"/>
  <c r="D1177" i="1"/>
  <c r="E1177" i="1" s="1"/>
  <c r="D1178" i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D1185" i="1"/>
  <c r="D1186" i="1"/>
  <c r="E1186" i="1" s="1"/>
  <c r="D1187" i="1"/>
  <c r="D1188" i="1"/>
  <c r="D1189" i="1"/>
  <c r="E1189" i="1" s="1"/>
  <c r="D1190" i="1"/>
  <c r="E1190" i="1" s="1"/>
  <c r="D1191" i="1"/>
  <c r="E1191" i="1" s="1"/>
  <c r="D1192" i="1"/>
  <c r="D1193" i="1"/>
  <c r="E1193" i="1" s="1"/>
  <c r="D1194" i="1"/>
  <c r="D1195" i="1"/>
  <c r="D1196" i="1"/>
  <c r="D1197" i="1"/>
  <c r="D1198" i="1"/>
  <c r="D1199" i="1"/>
  <c r="E1199" i="1" s="1"/>
  <c r="D1200" i="1"/>
  <c r="D1201" i="1"/>
  <c r="D1202" i="1"/>
  <c r="D1203" i="1"/>
  <c r="E1203" i="1" s="1"/>
  <c r="D1204" i="1"/>
  <c r="E1204" i="1" s="1"/>
  <c r="D1205" i="1"/>
  <c r="E1205" i="1" s="1"/>
  <c r="D1206" i="1"/>
  <c r="E1206" i="1" s="1"/>
  <c r="D1207" i="1"/>
  <c r="D1208" i="1"/>
  <c r="E1208" i="1" s="1"/>
  <c r="D1209" i="1"/>
  <c r="D1210" i="1"/>
  <c r="E1210" i="1" s="1"/>
  <c r="D1211" i="1"/>
  <c r="D1212" i="1"/>
  <c r="D1213" i="1"/>
  <c r="E1213" i="1" s="1"/>
  <c r="D1214" i="1"/>
  <c r="E1214" i="1" s="1"/>
  <c r="D1215" i="1"/>
  <c r="E1215" i="1" s="1"/>
  <c r="D1216" i="1"/>
  <c r="E1216" i="1" s="1"/>
  <c r="D1217" i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D1224" i="1"/>
  <c r="E1224" i="1" s="1"/>
  <c r="D1225" i="1"/>
  <c r="D1226" i="1"/>
  <c r="D1227" i="1"/>
  <c r="D1228" i="1"/>
  <c r="E1228" i="1" s="1"/>
  <c r="D1229" i="1"/>
  <c r="E1229" i="1" s="1"/>
  <c r="D1230" i="1"/>
  <c r="E1230" i="1" s="1"/>
  <c r="D1231" i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D1245" i="1"/>
  <c r="E1245" i="1" s="1"/>
  <c r="D1246" i="1"/>
  <c r="D1247" i="1"/>
  <c r="E1247" i="1" s="1"/>
  <c r="D1248" i="1"/>
  <c r="D1249" i="1"/>
  <c r="E1249" i="1" s="1"/>
  <c r="D1250" i="1"/>
  <c r="E1250" i="1" s="1"/>
  <c r="D1251" i="1"/>
  <c r="D1252" i="1"/>
  <c r="D1253" i="1"/>
  <c r="E1253" i="1" s="1"/>
  <c r="D1254" i="1"/>
  <c r="E1254" i="1" s="1"/>
  <c r="D1255" i="1"/>
  <c r="E1255" i="1" s="1"/>
  <c r="D1256" i="1"/>
  <c r="D1257" i="1"/>
  <c r="D1258" i="1"/>
  <c r="D1259" i="1"/>
  <c r="D1260" i="1"/>
  <c r="D1261" i="1"/>
  <c r="E1261" i="1" s="1"/>
  <c r="D1262" i="1"/>
  <c r="D1263" i="1"/>
  <c r="E1263" i="1" s="1"/>
  <c r="D1264" i="1"/>
  <c r="E1264" i="1" s="1"/>
  <c r="D1265" i="1"/>
  <c r="E1265" i="1" s="1"/>
  <c r="D1266" i="1"/>
  <c r="D1267" i="1"/>
  <c r="D1268" i="1"/>
  <c r="E1268" i="1" s="1"/>
  <c r="D1269" i="1"/>
  <c r="D1270" i="1"/>
  <c r="D1271" i="1"/>
  <c r="D1272" i="1"/>
  <c r="E1272" i="1" s="1"/>
  <c r="D1273" i="1"/>
  <c r="D1274" i="1"/>
  <c r="D1275" i="1"/>
  <c r="D1276" i="1"/>
  <c r="E1276" i="1" s="1"/>
  <c r="D1277" i="1"/>
  <c r="E1277" i="1" s="1"/>
  <c r="D1278" i="1"/>
  <c r="D1279" i="1"/>
  <c r="E1279" i="1" s="1"/>
  <c r="D1280" i="1"/>
  <c r="E1280" i="1" s="1"/>
  <c r="D1281" i="1"/>
  <c r="D1282" i="1"/>
  <c r="E1282" i="1" s="1"/>
  <c r="D1283" i="1"/>
  <c r="E1283" i="1" s="1"/>
  <c r="D1284" i="1"/>
  <c r="D1285" i="1"/>
  <c r="E1285" i="1" s="1"/>
  <c r="D1286" i="1"/>
  <c r="D1287" i="1"/>
  <c r="E1287" i="1" s="1"/>
  <c r="D1288" i="1"/>
  <c r="E1288" i="1" s="1"/>
  <c r="D1289" i="1"/>
  <c r="D1290" i="1"/>
  <c r="E1290" i="1" s="1"/>
  <c r="D1291" i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D1299" i="1"/>
  <c r="E1299" i="1" s="1"/>
  <c r="D1300" i="1"/>
  <c r="D1301" i="1"/>
  <c r="E1301" i="1" s="1"/>
  <c r="D1302" i="1"/>
  <c r="D1303" i="1"/>
  <c r="D1304" i="1"/>
  <c r="E1304" i="1" s="1"/>
  <c r="D1305" i="1"/>
  <c r="D1306" i="1"/>
  <c r="E1306" i="1" s="1"/>
  <c r="D1307" i="1"/>
  <c r="E1307" i="1" s="1"/>
  <c r="D1308" i="1"/>
  <c r="E1308" i="1" s="1"/>
  <c r="D1309" i="1"/>
  <c r="D1310" i="1"/>
  <c r="E1310" i="1" s="1"/>
  <c r="D1311" i="1"/>
  <c r="D1312" i="1"/>
  <c r="E1312" i="1" s="1"/>
  <c r="D1313" i="1"/>
  <c r="D1314" i="1"/>
  <c r="E1314" i="1" s="1"/>
  <c r="D1315" i="1"/>
  <c r="E1315" i="1" s="1"/>
  <c r="D1316" i="1"/>
  <c r="D1317" i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D1324" i="1"/>
  <c r="D1325" i="1"/>
  <c r="E1325" i="1" s="1"/>
  <c r="D1326" i="1"/>
  <c r="E1326" i="1" s="1"/>
  <c r="D1327" i="1"/>
  <c r="E1327" i="1" s="1"/>
  <c r="D1328" i="1"/>
  <c r="D1329" i="1"/>
  <c r="E1329" i="1" s="1"/>
  <c r="D1330" i="1"/>
  <c r="E1330" i="1" s="1"/>
  <c r="D1331" i="1"/>
  <c r="E1331" i="1" s="1"/>
  <c r="D1332" i="1"/>
  <c r="E1332" i="1" s="1"/>
  <c r="D1333" i="1"/>
  <c r="D1334" i="1"/>
  <c r="E1334" i="1" s="1"/>
  <c r="D1335" i="1"/>
  <c r="E1335" i="1" s="1"/>
  <c r="D1336" i="1"/>
  <c r="E1336" i="1" s="1"/>
  <c r="D1337" i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D1347" i="1"/>
  <c r="E1347" i="1" s="1"/>
  <c r="D1348" i="1"/>
  <c r="E1348" i="1" s="1"/>
  <c r="D1349" i="1"/>
  <c r="D1350" i="1"/>
  <c r="E1350" i="1" s="1"/>
  <c r="D1351" i="1"/>
  <c r="E1351" i="1" s="1"/>
  <c r="D1352" i="1"/>
  <c r="D1353" i="1"/>
  <c r="D1354" i="1"/>
  <c r="E1354" i="1" s="1"/>
  <c r="D1355" i="1"/>
  <c r="E1355" i="1" s="1"/>
  <c r="D1356" i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D1364" i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D1371" i="1"/>
  <c r="D1372" i="1"/>
  <c r="D1373" i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D1380" i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D1401" i="1"/>
  <c r="E1401" i="1" s="1"/>
  <c r="D1402" i="1"/>
  <c r="D1403" i="1"/>
  <c r="D1404" i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D1411" i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D1418" i="1"/>
  <c r="D1419" i="1"/>
  <c r="D1420" i="1"/>
  <c r="E1420" i="1" s="1"/>
  <c r="D1421" i="1"/>
  <c r="D1422" i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D1432" i="1"/>
  <c r="E1432" i="1" s="1"/>
  <c r="D1433" i="1"/>
  <c r="D1434" i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D1442" i="1"/>
  <c r="E1442" i="1" s="1"/>
  <c r="D1443" i="1"/>
  <c r="E1443" i="1" s="1"/>
  <c r="D1444" i="1"/>
  <c r="E1444" i="1" s="1"/>
  <c r="D1445" i="1"/>
  <c r="E1445" i="1" s="1"/>
  <c r="D1446" i="1"/>
  <c r="D1447" i="1"/>
  <c r="E1447" i="1" s="1"/>
  <c r="D1448" i="1"/>
  <c r="E1448" i="1" s="1"/>
  <c r="D1449" i="1"/>
  <c r="E1449" i="1" s="1"/>
  <c r="D1450" i="1"/>
  <c r="E1450" i="1" s="1"/>
  <c r="D1451" i="1"/>
  <c r="D1452" i="1"/>
  <c r="D1453" i="1"/>
  <c r="D1454" i="1"/>
  <c r="D1455" i="1"/>
  <c r="E1455" i="1" s="1"/>
  <c r="D1456" i="1"/>
  <c r="E1456" i="1" s="1"/>
  <c r="D1457" i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D1464" i="1"/>
  <c r="D1465" i="1"/>
  <c r="E1465" i="1" s="1"/>
  <c r="D1466" i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D1480" i="1"/>
  <c r="E1480" i="1" s="1"/>
  <c r="D1481" i="1"/>
  <c r="E1481" i="1" s="1"/>
  <c r="D1482" i="1"/>
  <c r="E1482" i="1" s="1"/>
  <c r="D1483" i="1"/>
  <c r="D1484" i="1"/>
  <c r="D1485" i="1"/>
  <c r="D1486" i="1"/>
  <c r="D1487" i="1"/>
  <c r="E1487" i="1" s="1"/>
  <c r="D1488" i="1"/>
  <c r="D1489" i="1"/>
  <c r="D1490" i="1"/>
  <c r="E1490" i="1" s="1"/>
  <c r="D1491" i="1"/>
  <c r="E1491" i="1" s="1"/>
  <c r="D1492" i="1"/>
  <c r="D1493" i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D1502" i="1"/>
  <c r="E1502" i="1" s="1"/>
  <c r="D1503" i="1"/>
  <c r="E1503" i="1" s="1"/>
  <c r="D1504" i="1"/>
  <c r="D1505" i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D1514" i="1"/>
  <c r="E1514" i="1" s="1"/>
  <c r="D1515" i="1"/>
  <c r="E1515" i="1" s="1"/>
  <c r="D1516" i="1"/>
  <c r="D1517" i="1"/>
  <c r="E1517" i="1" s="1"/>
  <c r="D1518" i="1"/>
  <c r="E1518" i="1" s="1"/>
  <c r="D1519" i="1"/>
  <c r="E1519" i="1" s="1"/>
  <c r="D1520" i="1"/>
  <c r="D1521" i="1"/>
  <c r="D1522" i="1"/>
  <c r="D1523" i="1"/>
  <c r="E1523" i="1" s="1"/>
  <c r="D1524" i="1"/>
  <c r="E1524" i="1" s="1"/>
  <c r="D1525" i="1"/>
  <c r="E1525" i="1" s="1"/>
  <c r="D1526" i="1"/>
  <c r="E1526" i="1" s="1"/>
  <c r="D1527" i="1"/>
  <c r="D1528" i="1"/>
  <c r="E1528" i="1" s="1"/>
  <c r="D1529" i="1"/>
  <c r="E1529" i="1" s="1"/>
  <c r="D1530" i="1"/>
  <c r="E1530" i="1" s="1"/>
  <c r="D1531" i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D1545" i="1"/>
  <c r="D1546" i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D1555" i="1"/>
  <c r="E1555" i="1" s="1"/>
  <c r="D1556" i="1"/>
  <c r="D1557" i="1"/>
  <c r="D1558" i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D1579" i="1"/>
  <c r="D1580" i="1"/>
  <c r="E1580" i="1" s="1"/>
  <c r="D1581" i="1"/>
  <c r="E1581" i="1" s="1"/>
  <c r="D1582" i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D1595" i="1"/>
  <c r="E1595" i="1" s="1"/>
  <c r="D1596" i="1"/>
  <c r="E1596" i="1" s="1"/>
  <c r="D1597" i="1"/>
  <c r="D1598" i="1"/>
  <c r="E1598" i="1" s="1"/>
  <c r="D1599" i="1"/>
  <c r="E1599" i="1" s="1"/>
  <c r="D1600" i="1"/>
  <c r="E1600" i="1" s="1"/>
  <c r="D1601" i="1"/>
  <c r="D1602" i="1"/>
  <c r="E1602" i="1" s="1"/>
  <c r="D1603" i="1"/>
  <c r="D1604" i="1"/>
  <c r="E1604" i="1" s="1"/>
  <c r="D1605" i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D1616" i="1"/>
  <c r="E1616" i="1" s="1"/>
  <c r="D1617" i="1"/>
  <c r="E1617" i="1" s="1"/>
  <c r="D1618" i="1"/>
  <c r="D1619" i="1"/>
  <c r="E1619" i="1" s="1"/>
  <c r="D1620" i="1"/>
  <c r="E1620" i="1" s="1"/>
  <c r="D1621" i="1"/>
  <c r="D1622" i="1"/>
  <c r="E1622" i="1" s="1"/>
  <c r="D1623" i="1"/>
  <c r="D1624" i="1"/>
  <c r="E1624" i="1" s="1"/>
  <c r="D1625" i="1"/>
  <c r="E1625" i="1" s="1"/>
  <c r="D1626" i="1"/>
  <c r="E1626" i="1" s="1"/>
  <c r="D1627" i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D1639" i="1"/>
  <c r="E1639" i="1" s="1"/>
  <c r="D1640" i="1"/>
  <c r="E1640" i="1" s="1"/>
  <c r="D1641" i="1"/>
  <c r="D1642" i="1"/>
  <c r="E1642" i="1" s="1"/>
  <c r="D1643" i="1"/>
  <c r="D1644" i="1"/>
  <c r="E1644" i="1" s="1"/>
  <c r="D1645" i="1"/>
  <c r="E1645" i="1" s="1"/>
  <c r="D1646" i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D1680" i="1"/>
  <c r="E1680" i="1" s="1"/>
  <c r="D1681" i="1"/>
  <c r="D1682" i="1"/>
  <c r="D1683" i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D1694" i="1"/>
  <c r="E1694" i="1" s="1"/>
  <c r="D1695" i="1"/>
  <c r="E1695" i="1" s="1"/>
  <c r="D1696" i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D1707" i="1"/>
  <c r="D1708" i="1"/>
  <c r="E1708" i="1" s="1"/>
  <c r="D1709" i="1"/>
  <c r="D1710" i="1"/>
  <c r="E1710" i="1" s="1"/>
  <c r="D1711" i="1"/>
  <c r="E1711" i="1" s="1"/>
  <c r="D1712" i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D1730" i="1"/>
  <c r="E1730" i="1" s="1"/>
  <c r="D1731" i="1"/>
  <c r="E1731" i="1" s="1"/>
  <c r="D1732" i="1"/>
  <c r="D1733" i="1"/>
  <c r="E1733" i="1" s="1"/>
  <c r="D1734" i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D1742" i="1"/>
  <c r="E1742" i="1" s="1"/>
  <c r="D1743" i="1"/>
  <c r="E1743" i="1" s="1"/>
  <c r="D1744" i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D1760" i="1"/>
  <c r="E1760" i="1" s="1"/>
  <c r="D1761" i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D1788" i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2" i="1"/>
  <c r="E6" i="1" l="1"/>
  <c r="E7" i="1" s="1"/>
  <c r="E8" i="1" l="1"/>
  <c r="E9" i="1" l="1"/>
  <c r="E10" i="1" l="1"/>
  <c r="E11" i="1" l="1"/>
  <c r="E12" i="1"/>
  <c r="E13" i="1" l="1"/>
  <c r="E14" i="1"/>
  <c r="E15" i="1" l="1"/>
  <c r="E16" i="1" s="1"/>
  <c r="E17" i="1" s="1"/>
  <c r="E18" i="1" l="1"/>
  <c r="E19" i="1"/>
  <c r="E20" i="1" l="1"/>
  <c r="E21" i="1" l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9" i="1" s="1"/>
  <c r="E170" i="1" s="1"/>
  <c r="E171" i="1" s="1"/>
  <c r="E172" i="1" s="1"/>
  <c r="E173" i="1" s="1"/>
  <c r="E174" i="1" s="1"/>
  <c r="E175" i="1" s="1"/>
  <c r="E176" i="1" s="1"/>
  <c r="E177" i="1" s="1"/>
  <c r="E179" i="1" s="1"/>
  <c r="E180" i="1" s="1"/>
  <c r="E181" i="1" s="1"/>
  <c r="E182" i="1" s="1"/>
  <c r="E183" i="1" s="1"/>
  <c r="E184" i="1" s="1"/>
  <c r="E185" i="1" s="1"/>
  <c r="E186" i="1" s="1"/>
  <c r="E187" i="1" s="1"/>
  <c r="E189" i="1" s="1"/>
  <c r="E190" i="1" s="1"/>
  <c r="E191" i="1" s="1"/>
  <c r="E192" i="1" s="1"/>
  <c r="E193" i="1" s="1"/>
  <c r="E194" i="1" s="1"/>
  <c r="E195" i="1" s="1"/>
  <c r="E196" i="1" s="1"/>
  <c r="E197" i="1" s="1"/>
  <c r="E199" i="1" s="1"/>
  <c r="E201" i="1" s="1"/>
  <c r="E203" i="1" s="1"/>
  <c r="E204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2" i="1" s="1"/>
  <c r="E225" i="1" s="1"/>
  <c r="E226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60" i="1" s="1"/>
  <c r="E262" i="1" s="1"/>
  <c r="E263" i="1" s="1"/>
  <c r="E265" i="1" s="1"/>
  <c r="E266" i="1" s="1"/>
  <c r="E267" i="1" s="1"/>
  <c r="E268" i="1" s="1"/>
  <c r="E270" i="1" s="1"/>
  <c r="E273" i="1" s="1"/>
  <c r="E274" i="1" s="1"/>
  <c r="E275" i="1" s="1"/>
  <c r="E276" i="1" s="1"/>
  <c r="E277" i="1" s="1"/>
  <c r="E278" i="1" s="1"/>
  <c r="E279" i="1" s="1"/>
  <c r="E280" i="1" s="1"/>
  <c r="E282" i="1" s="1"/>
  <c r="E283" i="1" s="1"/>
  <c r="E285" i="1" s="1"/>
  <c r="E286" i="1" s="1"/>
  <c r="E287" i="1" s="1"/>
  <c r="E290" i="1" s="1"/>
  <c r="E291" i="1" s="1"/>
  <c r="E292" i="1" s="1"/>
  <c r="E293" i="1" s="1"/>
  <c r="E294" i="1" s="1"/>
  <c r="E295" i="1" s="1"/>
  <c r="E296" i="1" s="1"/>
  <c r="E298" i="1" s="1"/>
  <c r="E300" i="1" s="1"/>
  <c r="E301" i="1" s="1"/>
  <c r="E302" i="1" s="1"/>
  <c r="E303" i="1" s="1"/>
  <c r="E304" i="1" s="1"/>
  <c r="E305" i="1" s="1"/>
  <c r="E306" i="1" s="1"/>
  <c r="E307" i="1" s="1"/>
  <c r="E308" i="1" s="1"/>
  <c r="E311" i="1" s="1"/>
  <c r="E312" i="1" s="1"/>
  <c r="E313" i="1" s="1"/>
  <c r="E314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9" i="1" s="1"/>
  <c r="E332" i="1" s="1"/>
  <c r="E333" i="1" s="1"/>
  <c r="E334" i="1" s="1"/>
  <c r="E336" i="1" s="1"/>
  <c r="E337" i="1" s="1"/>
  <c r="E338" i="1" s="1"/>
  <c r="E340" i="1" s="1"/>
  <c r="E341" i="1" s="1"/>
  <c r="E344" i="1" s="1"/>
  <c r="E345" i="1" s="1"/>
  <c r="E346" i="1" s="1"/>
  <c r="E347" i="1" s="1"/>
  <c r="E349" i="1" s="1"/>
  <c r="E350" i="1" s="1"/>
  <c r="E351" i="1" s="1"/>
  <c r="E352" i="1" s="1"/>
  <c r="E353" i="1" s="1"/>
  <c r="E354" i="1" s="1"/>
  <c r="E355" i="1" s="1"/>
  <c r="E356" i="1" s="1"/>
  <c r="E359" i="1" s="1"/>
  <c r="E360" i="1" s="1"/>
  <c r="E362" i="1" s="1"/>
  <c r="E363" i="1" s="1"/>
  <c r="E364" i="1" s="1"/>
  <c r="E365" i="1" s="1"/>
  <c r="E366" i="1" s="1"/>
  <c r="E367" i="1" s="1"/>
  <c r="E368" i="1" s="1"/>
  <c r="E370" i="1" s="1"/>
  <c r="E371" i="1" s="1"/>
  <c r="E372" i="1" s="1"/>
  <c r="E373" i="1" s="1"/>
  <c r="E374" i="1" s="1"/>
  <c r="E375" i="1" s="1"/>
  <c r="E376" i="1" s="1"/>
  <c r="E377" i="1" s="1"/>
  <c r="E378" i="1" s="1"/>
  <c r="E380" i="1" s="1"/>
  <c r="E381" i="1" s="1"/>
  <c r="E382" i="1" s="1"/>
  <c r="E383" i="1" s="1"/>
  <c r="E384" i="1" s="1"/>
  <c r="E385" i="1" s="1"/>
  <c r="E386" i="1" s="1"/>
  <c r="E388" i="1" s="1"/>
  <c r="E389" i="1" s="1"/>
  <c r="E390" i="1" s="1"/>
  <c r="E392" i="1" s="1"/>
  <c r="E393" i="1" s="1"/>
  <c r="E394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7" i="1" s="1"/>
  <c r="E409" i="1" s="1"/>
  <c r="E411" i="1" s="1"/>
  <c r="E412" i="1" s="1"/>
  <c r="E413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7" i="1" s="1"/>
  <c r="E438" i="1" s="1"/>
  <c r="E443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1" i="1" s="1"/>
  <c r="E462" i="1" s="1"/>
  <c r="E463" i="1" s="1"/>
  <c r="E465" i="1" s="1"/>
  <c r="E466" i="1" s="1"/>
  <c r="E467" i="1" s="1"/>
  <c r="E468" i="1" s="1"/>
  <c r="E469" i="1" s="1"/>
  <c r="E470" i="1" s="1"/>
  <c r="E471" i="1" s="1"/>
  <c r="E473" i="1" s="1"/>
  <c r="E474" i="1" s="1"/>
  <c r="E476" i="1" s="1"/>
  <c r="E478" i="1" s="1"/>
  <c r="E479" i="1" s="1"/>
  <c r="E480" i="1" s="1"/>
  <c r="E481" i="1" s="1"/>
  <c r="E482" i="1" s="1"/>
  <c r="E484" i="1" s="1"/>
  <c r="E485" i="1" s="1"/>
  <c r="E486" i="1" s="1"/>
  <c r="E487" i="1" s="1"/>
  <c r="E488" i="1" s="1"/>
  <c r="E489" i="1" s="1"/>
  <c r="E490" i="1" s="1"/>
  <c r="E491" i="1" s="1"/>
  <c r="E493" i="1" s="1"/>
  <c r="E495" i="1" s="1"/>
  <c r="E497" i="1" s="1"/>
  <c r="E498" i="1" s="1"/>
  <c r="E499" i="1" s="1"/>
  <c r="E500" i="1" s="1"/>
  <c r="E501" i="1" s="1"/>
  <c r="E502" i="1" s="1"/>
  <c r="E503" i="1" s="1"/>
  <c r="E505" i="1" s="1"/>
  <c r="E506" i="1" s="1"/>
  <c r="E507" i="1" s="1"/>
  <c r="E508" i="1" s="1"/>
  <c r="E510" i="1" s="1"/>
  <c r="E511" i="1" s="1"/>
  <c r="E513" i="1" s="1"/>
  <c r="E514" i="1" s="1"/>
  <c r="E515" i="1" s="1"/>
  <c r="E516" i="1" s="1"/>
  <c r="E517" i="1" s="1"/>
  <c r="E519" i="1" s="1"/>
  <c r="E520" i="1" s="1"/>
  <c r="E521" i="1" s="1"/>
  <c r="E522" i="1" s="1"/>
  <c r="E524" i="1" s="1"/>
  <c r="E525" i="1" s="1"/>
  <c r="E527" i="1" s="1"/>
  <c r="E528" i="1" s="1"/>
  <c r="E529" i="1" s="1"/>
  <c r="E530" i="1" s="1"/>
  <c r="E531" i="1" s="1"/>
  <c r="E532" i="1" s="1"/>
  <c r="E535" i="1" s="1"/>
  <c r="E536" i="1" s="1"/>
  <c r="E537" i="1" s="1"/>
  <c r="E538" i="1" s="1"/>
  <c r="E541" i="1" s="1"/>
  <c r="E542" i="1" s="1"/>
  <c r="E543" i="1" s="1"/>
  <c r="E544" i="1" s="1"/>
  <c r="E545" i="1" s="1"/>
  <c r="E546" i="1" s="1"/>
  <c r="E547" i="1" s="1"/>
  <c r="E549" i="1" s="1"/>
  <c r="E550" i="1" s="1"/>
  <c r="E551" i="1" s="1"/>
  <c r="E552" i="1" s="1"/>
  <c r="E553" i="1" s="1"/>
  <c r="E554" i="1" s="1"/>
  <c r="E555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7" i="1" s="1"/>
  <c r="E579" i="1" s="1"/>
  <c r="E580" i="1" s="1"/>
  <c r="E582" i="1" s="1"/>
  <c r="E585" i="1" s="1"/>
  <c r="E586" i="1" s="1"/>
  <c r="E588" i="1" s="1"/>
  <c r="E589" i="1" s="1"/>
  <c r="E590" i="1" s="1"/>
  <c r="E592" i="1" s="1"/>
  <c r="E593" i="1" s="1"/>
  <c r="E594" i="1" s="1"/>
  <c r="E595" i="1" s="1"/>
  <c r="E596" i="1" s="1"/>
  <c r="E600" i="1" s="1"/>
  <c r="E602" i="1" s="1"/>
  <c r="E603" i="1" s="1"/>
  <c r="E608" i="1" s="1"/>
  <c r="E609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2" i="1" s="1"/>
  <c r="E623" i="1" s="1"/>
  <c r="E624" i="1" s="1"/>
  <c r="E625" i="1" s="1"/>
  <c r="E627" i="1" s="1"/>
  <c r="E628" i="1" s="1"/>
  <c r="E630" i="1" s="1"/>
  <c r="E631" i="1" s="1"/>
  <c r="E633" i="1" s="1"/>
  <c r="E635" i="1" s="1"/>
  <c r="E636" i="1" s="1"/>
  <c r="E637" i="1" s="1"/>
  <c r="E638" i="1" s="1"/>
  <c r="E639" i="1" s="1"/>
  <c r="E640" i="1" s="1"/>
  <c r="E642" i="1" s="1"/>
  <c r="E643" i="1" s="1"/>
  <c r="E644" i="1" s="1"/>
  <c r="E646" i="1" s="1"/>
  <c r="E648" i="1" s="1"/>
  <c r="E649" i="1" s="1"/>
  <c r="E651" i="1" s="1"/>
  <c r="E653" i="1" s="1"/>
  <c r="E655" i="1" s="1"/>
  <c r="E657" i="1" s="1"/>
  <c r="E659" i="1" s="1"/>
  <c r="E661" i="1" s="1"/>
  <c r="E663" i="1" s="1"/>
  <c r="E670" i="1" s="1"/>
  <c r="E672" i="1" s="1"/>
  <c r="E675" i="1" s="1"/>
  <c r="E676" i="1" s="1"/>
  <c r="E677" i="1" s="1"/>
  <c r="E678" i="1" s="1"/>
  <c r="E679" i="1" s="1"/>
  <c r="E680" i="1" s="1"/>
  <c r="E681" i="1" s="1"/>
  <c r="E682" i="1" s="1"/>
  <c r="E685" i="1" s="1"/>
  <c r="E686" i="1" s="1"/>
  <c r="E687" i="1" s="1"/>
  <c r="E690" i="1" s="1"/>
  <c r="E691" i="1" s="1"/>
  <c r="E692" i="1" s="1"/>
  <c r="E693" i="1" s="1"/>
  <c r="E694" i="1" s="1"/>
  <c r="E695" i="1" s="1"/>
  <c r="E697" i="1" s="1"/>
  <c r="E698" i="1" s="1"/>
  <c r="E699" i="1" s="1"/>
  <c r="E701" i="1" s="1"/>
  <c r="E703" i="1" s="1"/>
  <c r="E705" i="1" s="1"/>
  <c r="E707" i="1" s="1"/>
  <c r="E710" i="1" s="1"/>
  <c r="E711" i="1" s="1"/>
  <c r="E712" i="1" s="1"/>
  <c r="E716" i="1" s="1"/>
  <c r="E717" i="1" s="1"/>
  <c r="E718" i="1" s="1"/>
  <c r="E719" i="1" s="1"/>
  <c r="E722" i="1" s="1"/>
  <c r="E723" i="1" s="1"/>
  <c r="E724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42" i="1" s="1"/>
  <c r="E743" i="1" s="1"/>
  <c r="E744" i="1" s="1"/>
  <c r="E745" i="1" s="1"/>
  <c r="E746" i="1" s="1"/>
  <c r="E747" i="1" s="1"/>
  <c r="E749" i="1" s="1"/>
  <c r="E750" i="1" s="1"/>
  <c r="E751" i="1" s="1"/>
  <c r="E753" i="1" s="1"/>
  <c r="E754" i="1" s="1"/>
  <c r="E756" i="1" s="1"/>
  <c r="E758" i="1" s="1"/>
  <c r="E759" i="1" s="1"/>
  <c r="E760" i="1" s="1"/>
  <c r="E762" i="1" s="1"/>
  <c r="E764" i="1" s="1"/>
  <c r="E765" i="1" s="1"/>
  <c r="E766" i="1" s="1"/>
  <c r="E767" i="1" s="1"/>
  <c r="E769" i="1" s="1"/>
  <c r="E770" i="1" s="1"/>
  <c r="E772" i="1" s="1"/>
  <c r="E773" i="1" s="1"/>
  <c r="E775" i="1" s="1"/>
  <c r="E778" i="1" s="1"/>
  <c r="E780" i="1" s="1"/>
  <c r="E781" i="1" s="1"/>
  <c r="E782" i="1" s="1"/>
  <c r="E783" i="1" s="1"/>
  <c r="E785" i="1" s="1"/>
  <c r="E788" i="1" s="1"/>
  <c r="E790" i="1" s="1"/>
  <c r="E791" i="1" s="1"/>
  <c r="E792" i="1" s="1"/>
  <c r="E793" i="1" s="1"/>
  <c r="E794" i="1" s="1"/>
  <c r="E796" i="1" s="1"/>
  <c r="E798" i="1" s="1"/>
  <c r="E799" i="1" s="1"/>
  <c r="E800" i="1" s="1"/>
  <c r="E802" i="1" s="1"/>
  <c r="E804" i="1" s="1"/>
  <c r="E807" i="1" s="1"/>
  <c r="E808" i="1" s="1"/>
  <c r="E809" i="1" s="1"/>
  <c r="E810" i="1" s="1"/>
  <c r="E811" i="1" s="1"/>
  <c r="E816" i="1" s="1"/>
  <c r="E818" i="1" s="1"/>
  <c r="E819" i="1" s="1"/>
  <c r="E820" i="1" s="1"/>
  <c r="E822" i="1" s="1"/>
  <c r="E824" i="1" s="1"/>
  <c r="E826" i="1" s="1"/>
  <c r="E829" i="1" s="1"/>
  <c r="E830" i="1" s="1"/>
  <c r="E836" i="1" s="1"/>
  <c r="E837" i="1" s="1"/>
  <c r="E838" i="1" s="1"/>
  <c r="E841" i="1" s="1"/>
  <c r="E842" i="1" s="1"/>
  <c r="E843" i="1" s="1"/>
  <c r="E845" i="1" s="1"/>
  <c r="E847" i="1" s="1"/>
  <c r="E849" i="1" s="1"/>
  <c r="E852" i="1" s="1"/>
  <c r="E853" i="1" s="1"/>
  <c r="E855" i="1" s="1"/>
  <c r="E856" i="1" s="1"/>
  <c r="E858" i="1" s="1"/>
  <c r="E860" i="1" s="1"/>
  <c r="E861" i="1" s="1"/>
  <c r="E863" i="1" s="1"/>
  <c r="E866" i="1" s="1"/>
  <c r="E867" i="1" s="1"/>
  <c r="E868" i="1" s="1"/>
  <c r="E872" i="1" s="1"/>
  <c r="E874" i="1" s="1"/>
  <c r="E875" i="1" s="1"/>
  <c r="E878" i="1" s="1"/>
  <c r="E881" i="1" s="1"/>
  <c r="E882" i="1" s="1"/>
  <c r="E886" i="1" s="1"/>
  <c r="E887" i="1" s="1"/>
  <c r="E888" i="1" s="1"/>
  <c r="E889" i="1" s="1"/>
  <c r="E891" i="1" s="1"/>
  <c r="E892" i="1" s="1"/>
  <c r="E894" i="1" s="1"/>
  <c r="E896" i="1" s="1"/>
  <c r="E899" i="1" s="1"/>
  <c r="E900" i="1" s="1"/>
  <c r="E901" i="1" s="1"/>
  <c r="E902" i="1" s="1"/>
  <c r="E904" i="1" s="1"/>
  <c r="E905" i="1" s="1"/>
  <c r="E906" i="1" s="1"/>
  <c r="E908" i="1" s="1"/>
  <c r="E910" i="1" s="1"/>
  <c r="E914" i="1" s="1"/>
  <c r="E915" i="1" s="1"/>
  <c r="E916" i="1" s="1"/>
  <c r="E918" i="1" s="1"/>
  <c r="E920" i="1" s="1"/>
  <c r="E924" i="1" s="1"/>
  <c r="E925" i="1" s="1"/>
  <c r="E926" i="1" s="1"/>
  <c r="E927" i="1" s="1"/>
  <c r="E934" i="1" s="1"/>
  <c r="E935" i="1" s="1"/>
  <c r="E937" i="1" s="1"/>
  <c r="E938" i="1" s="1"/>
  <c r="E939" i="1" s="1"/>
  <c r="E940" i="1" s="1"/>
  <c r="E942" i="1" s="1"/>
  <c r="E944" i="1" s="1"/>
  <c r="E946" i="1" s="1"/>
  <c r="E948" i="1" s="1"/>
  <c r="E949" i="1" s="1"/>
  <c r="E950" i="1" s="1"/>
  <c r="E951" i="1" s="1"/>
  <c r="E952" i="1" s="1"/>
  <c r="E953" i="1" s="1"/>
  <c r="E954" i="1" s="1"/>
  <c r="E955" i="1" s="1"/>
  <c r="E961" i="1" s="1"/>
  <c r="E963" i="1" s="1"/>
  <c r="E966" i="1" s="1"/>
  <c r="E967" i="1" s="1"/>
  <c r="E969" i="1" s="1"/>
  <c r="E970" i="1" s="1"/>
  <c r="E971" i="1" s="1"/>
  <c r="E972" i="1" s="1"/>
  <c r="E977" i="1" s="1"/>
  <c r="E979" i="1" s="1"/>
  <c r="E981" i="1" s="1"/>
  <c r="E983" i="1" s="1"/>
  <c r="E987" i="1" s="1"/>
  <c r="E990" i="1" s="1"/>
  <c r="E991" i="1" s="1"/>
  <c r="E992" i="1" s="1"/>
  <c r="E993" i="1" s="1"/>
  <c r="E994" i="1" s="1"/>
  <c r="E997" i="1" s="1"/>
  <c r="E998" i="1" s="1"/>
  <c r="E1001" i="1" s="1"/>
  <c r="E1008" i="1" s="1"/>
  <c r="E1010" i="1" s="1"/>
  <c r="E1016" i="1" s="1"/>
  <c r="E1019" i="1" s="1"/>
  <c r="E1020" i="1" s="1"/>
  <c r="E1021" i="1" s="1"/>
  <c r="E1023" i="1" s="1"/>
  <c r="E1024" i="1" s="1"/>
  <c r="E1026" i="1" s="1"/>
  <c r="E1027" i="1" s="1"/>
  <c r="E1028" i="1" s="1"/>
  <c r="E1030" i="1" s="1"/>
  <c r="E1032" i="1" s="1"/>
  <c r="E1034" i="1" s="1"/>
  <c r="E1035" i="1" s="1"/>
  <c r="E1036" i="1" s="1"/>
  <c r="E1037" i="1" s="1"/>
  <c r="E1038" i="1" s="1"/>
  <c r="E1040" i="1" s="1"/>
  <c r="E1044" i="1" s="1"/>
  <c r="E1045" i="1" s="1"/>
  <c r="E1047" i="1" s="1"/>
  <c r="E1048" i="1" s="1"/>
  <c r="E1051" i="1" s="1"/>
  <c r="E1054" i="1" s="1"/>
  <c r="E1055" i="1" s="1"/>
  <c r="E1057" i="1" s="1"/>
  <c r="E1058" i="1" s="1"/>
  <c r="E1059" i="1" s="1"/>
  <c r="E1060" i="1" s="1"/>
  <c r="E1061" i="1" s="1"/>
  <c r="E1063" i="1" s="1"/>
  <c r="E1064" i="1" s="1"/>
  <c r="E1066" i="1" s="1"/>
  <c r="E1067" i="1" s="1"/>
  <c r="E1069" i="1" s="1"/>
  <c r="E1070" i="1" s="1"/>
  <c r="E1074" i="1" s="1"/>
  <c r="E1075" i="1" s="1"/>
  <c r="E1076" i="1" s="1"/>
  <c r="E1079" i="1" s="1"/>
  <c r="E1083" i="1" s="1"/>
  <c r="E1085" i="1" s="1"/>
  <c r="E1086" i="1" s="1"/>
  <c r="E1089" i="1" s="1"/>
  <c r="E1094" i="1" s="1"/>
  <c r="E1097" i="1" s="1"/>
  <c r="E1099" i="1" s="1"/>
  <c r="E1101" i="1" s="1"/>
  <c r="E1102" i="1" s="1"/>
  <c r="E1103" i="1" s="1"/>
  <c r="E1107" i="1" s="1"/>
  <c r="E1110" i="1" s="1"/>
  <c r="E1111" i="1" s="1"/>
  <c r="E1113" i="1" s="1"/>
  <c r="E1115" i="1" s="1"/>
  <c r="E1124" i="1" s="1"/>
  <c r="E1125" i="1" s="1"/>
  <c r="E1126" i="1" s="1"/>
  <c r="E1128" i="1" s="1"/>
  <c r="E1130" i="1" s="1"/>
  <c r="E1131" i="1" s="1"/>
  <c r="E1132" i="1" s="1"/>
  <c r="E1133" i="1" s="1"/>
  <c r="E1134" i="1" s="1"/>
  <c r="E1136" i="1" s="1"/>
  <c r="E1140" i="1" s="1"/>
  <c r="E1141" i="1" s="1"/>
  <c r="E1145" i="1" s="1"/>
  <c r="E1146" i="1" s="1"/>
  <c r="E1150" i="1" s="1"/>
  <c r="E1151" i="1" s="1"/>
  <c r="E1153" i="1" s="1"/>
  <c r="E1154" i="1" s="1"/>
  <c r="E1157" i="1" s="1"/>
  <c r="E1159" i="1" s="1"/>
  <c r="E1163" i="1" s="1"/>
  <c r="E1166" i="1" s="1"/>
  <c r="E1168" i="1" s="1"/>
  <c r="E1173" i="1" s="1"/>
  <c r="E1174" i="1" s="1"/>
  <c r="E1178" i="1" s="1"/>
  <c r="E1184" i="1" s="1"/>
  <c r="E1185" i="1" s="1"/>
  <c r="E1187" i="1" s="1"/>
  <c r="E1188" i="1" s="1"/>
  <c r="E1192" i="1" s="1"/>
  <c r="E1194" i="1" s="1"/>
  <c r="E1195" i="1" s="1"/>
  <c r="E1196" i="1" s="1"/>
  <c r="E1197" i="1" s="1"/>
  <c r="E1198" i="1" s="1"/>
  <c r="E1200" i="1" s="1"/>
  <c r="E1201" i="1" s="1"/>
  <c r="E1202" i="1" s="1"/>
  <c r="E1207" i="1" s="1"/>
  <c r="E1209" i="1" s="1"/>
  <c r="E1211" i="1" s="1"/>
  <c r="E1212" i="1" s="1"/>
  <c r="E1217" i="1" s="1"/>
  <c r="E1223" i="1" s="1"/>
  <c r="E1225" i="1" s="1"/>
  <c r="E1226" i="1" s="1"/>
  <c r="E1227" i="1" s="1"/>
  <c r="E1231" i="1" s="1"/>
  <c r="E1238" i="1" s="1"/>
  <c r="E1244" i="1" s="1"/>
  <c r="E1246" i="1" s="1"/>
  <c r="E1248" i="1" s="1"/>
  <c r="E1251" i="1" s="1"/>
  <c r="E1252" i="1" s="1"/>
  <c r="E1256" i="1" s="1"/>
  <c r="E1257" i="1" s="1"/>
  <c r="E1258" i="1" s="1"/>
  <c r="E1259" i="1" s="1"/>
  <c r="E1260" i="1" s="1"/>
  <c r="E1262" i="1" s="1"/>
  <c r="E1266" i="1" s="1"/>
  <c r="E1267" i="1" s="1"/>
  <c r="E1269" i="1" s="1"/>
  <c r="E1270" i="1" s="1"/>
  <c r="E1271" i="1" s="1"/>
  <c r="E1273" i="1" s="1"/>
  <c r="E1274" i="1" s="1"/>
  <c r="E1275" i="1" s="1"/>
  <c r="E1278" i="1" s="1"/>
  <c r="E1281" i="1" s="1"/>
  <c r="E1284" i="1" s="1"/>
  <c r="E1286" i="1" s="1"/>
  <c r="E1289" i="1" s="1"/>
  <c r="E1291" i="1" s="1"/>
  <c r="E1298" i="1" s="1"/>
  <c r="E1300" i="1" s="1"/>
  <c r="E1302" i="1" s="1"/>
  <c r="E1303" i="1" s="1"/>
  <c r="E1305" i="1" s="1"/>
  <c r="E1309" i="1" s="1"/>
  <c r="E1311" i="1" s="1"/>
  <c r="E1313" i="1" s="1"/>
  <c r="E1316" i="1" s="1"/>
  <c r="E1317" i="1" s="1"/>
  <c r="E1323" i="1" s="1"/>
  <c r="E1324" i="1" s="1"/>
  <c r="E1328" i="1" s="1"/>
  <c r="E1333" i="1" s="1"/>
  <c r="E1337" i="1" s="1"/>
  <c r="E1346" i="1" s="1"/>
  <c r="E1349" i="1" s="1"/>
  <c r="E1352" i="1" s="1"/>
  <c r="E1353" i="1" s="1"/>
  <c r="E1356" i="1" s="1"/>
  <c r="E1363" i="1" s="1"/>
  <c r="E1364" i="1" s="1"/>
  <c r="E1370" i="1" s="1"/>
  <c r="E1371" i="1" s="1"/>
  <c r="E1372" i="1" s="1"/>
  <c r="E1373" i="1" s="1"/>
  <c r="E1379" i="1" s="1"/>
  <c r="E1380" i="1" s="1"/>
  <c r="E1400" i="1" s="1"/>
  <c r="E1402" i="1" s="1"/>
  <c r="E1403" i="1" s="1"/>
  <c r="E1404" i="1" s="1"/>
  <c r="E1410" i="1" s="1"/>
  <c r="E1411" i="1" s="1"/>
  <c r="E1417" i="1" s="1"/>
  <c r="E1418" i="1" s="1"/>
  <c r="E1419" i="1" s="1"/>
  <c r="E1421" i="1" s="1"/>
  <c r="E1422" i="1" s="1"/>
  <c r="E1431" i="1" s="1"/>
  <c r="E1433" i="1" s="1"/>
  <c r="E1434" i="1" s="1"/>
  <c r="E1441" i="1" s="1"/>
  <c r="E1446" i="1" s="1"/>
  <c r="E1451" i="1" s="1"/>
  <c r="E1452" i="1" s="1"/>
  <c r="E1453" i="1" s="1"/>
  <c r="E1454" i="1" s="1"/>
  <c r="E1457" i="1" s="1"/>
  <c r="E1463" i="1" s="1"/>
  <c r="E1464" i="1" s="1"/>
  <c r="E1466" i="1" s="1"/>
  <c r="E1479" i="1" s="1"/>
  <c r="E1483" i="1" s="1"/>
  <c r="E1484" i="1" s="1"/>
  <c r="E1485" i="1" s="1"/>
  <c r="E1486" i="1" s="1"/>
  <c r="E1488" i="1" s="1"/>
  <c r="E1489" i="1" s="1"/>
  <c r="E1492" i="1" s="1"/>
  <c r="E1493" i="1" s="1"/>
  <c r="E1501" i="1" s="1"/>
  <c r="E1504" i="1" s="1"/>
  <c r="E1505" i="1" s="1"/>
  <c r="E1513" i="1" s="1"/>
  <c r="E1516" i="1" s="1"/>
  <c r="E1520" i="1" s="1"/>
  <c r="E1521" i="1" s="1"/>
  <c r="E1522" i="1" s="1"/>
  <c r="E1527" i="1" s="1"/>
  <c r="E1531" i="1" s="1"/>
  <c r="E1544" i="1" s="1"/>
  <c r="E1545" i="1" s="1"/>
  <c r="E1546" i="1" s="1"/>
  <c r="E1554" i="1" s="1"/>
  <c r="E1556" i="1" s="1"/>
  <c r="E1557" i="1" s="1"/>
  <c r="E1558" i="1" s="1"/>
  <c r="E1572" i="1" s="1"/>
  <c r="E1578" i="1" s="1"/>
  <c r="E1579" i="1" s="1"/>
  <c r="E1582" i="1" s="1"/>
  <c r="E1594" i="1" s="1"/>
  <c r="E1597" i="1" s="1"/>
  <c r="E1601" i="1" s="1"/>
  <c r="E1603" i="1" s="1"/>
  <c r="E1605" i="1" s="1"/>
  <c r="E1615" i="1" s="1"/>
  <c r="E1618" i="1" s="1"/>
  <c r="E1621" i="1" s="1"/>
  <c r="E1623" i="1" s="1"/>
  <c r="E1627" i="1" s="1"/>
  <c r="E1638" i="1" s="1"/>
  <c r="E1641" i="1" s="1"/>
  <c r="E1643" i="1" s="1"/>
  <c r="E1646" i="1" s="1"/>
  <c r="E1679" i="1" s="1"/>
  <c r="E1681" i="1" s="1"/>
  <c r="E1682" i="1" s="1"/>
  <c r="E1683" i="1" s="1"/>
  <c r="E1693" i="1" s="1"/>
  <c r="E1696" i="1" s="1"/>
  <c r="E1706" i="1" s="1"/>
  <c r="E1707" i="1" s="1"/>
  <c r="E1709" i="1" s="1"/>
  <c r="E1712" i="1" s="1"/>
  <c r="E1729" i="1" s="1"/>
  <c r="E1732" i="1" s="1"/>
  <c r="E1734" i="1" s="1"/>
  <c r="E1741" i="1" s="1"/>
  <c r="E1744" i="1" s="1"/>
  <c r="E1759" i="1" s="1"/>
  <c r="E1761" i="1" s="1"/>
  <c r="E1787" i="1" s="1"/>
  <c r="E1788" i="1" s="1"/>
  <c r="E1826" i="1" s="1"/>
  <c r="E1832" i="1" s="1"/>
  <c r="E1851" i="1" s="1"/>
  <c r="E1862" i="1" s="1"/>
  <c r="E1882" i="1" s="1"/>
  <c r="E1895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2B3E-6CD2-1140-8803-F41BECF8E376}">
  <sheetPr filterMode="1"/>
  <dimension ref="A1:E1994"/>
  <sheetViews>
    <sheetView tabSelected="1" topLeftCell="A1597" workbookViewId="0">
      <selection activeCell="F1882" sqref="F1882"/>
    </sheetView>
  </sheetViews>
  <sheetFormatPr baseColWidth="10" defaultRowHeight="16" x14ac:dyDescent="0.2"/>
  <sheetData>
    <row r="1" spans="1:5" x14ac:dyDescent="0.2">
      <c r="A1">
        <v>3</v>
      </c>
      <c r="B1">
        <v>-1</v>
      </c>
      <c r="C1">
        <v>38</v>
      </c>
      <c r="D1">
        <v>0</v>
      </c>
      <c r="E1" s="1">
        <v>-1</v>
      </c>
    </row>
    <row r="2" spans="1:5" x14ac:dyDescent="0.2">
      <c r="A2">
        <v>5</v>
      </c>
      <c r="B2">
        <v>1</v>
      </c>
      <c r="C2">
        <v>949</v>
      </c>
      <c r="D2">
        <f>COUNTIF($C$1:C1,C2)</f>
        <v>0</v>
      </c>
      <c r="E2">
        <v>1</v>
      </c>
    </row>
    <row r="3" spans="1:5" x14ac:dyDescent="0.2">
      <c r="A3">
        <v>10</v>
      </c>
      <c r="B3">
        <v>-1</v>
      </c>
      <c r="C3">
        <v>220</v>
      </c>
      <c r="D3">
        <f>COUNTIF($C$1:C2,C3)</f>
        <v>0</v>
      </c>
      <c r="E3">
        <f>IF(D3=0,IF(B3=-1,MIN($E$1:E2)-1,MAX($E$1:E2)+1),0)</f>
        <v>-2</v>
      </c>
    </row>
    <row r="4" spans="1:5" x14ac:dyDescent="0.2">
      <c r="A4">
        <v>13</v>
      </c>
      <c r="B4">
        <v>-1</v>
      </c>
      <c r="C4">
        <v>19</v>
      </c>
      <c r="D4">
        <f>COUNTIF($C$1:C3,C4)</f>
        <v>0</v>
      </c>
      <c r="E4">
        <f>IF(D4=0,IF(B4=-1,MIN($E$1:E3)-1,MAX($E$1:E3)+1),0)</f>
        <v>-3</v>
      </c>
    </row>
    <row r="5" spans="1:5" x14ac:dyDescent="0.2">
      <c r="A5">
        <v>16</v>
      </c>
      <c r="B5">
        <v>-1</v>
      </c>
      <c r="C5">
        <v>744</v>
      </c>
      <c r="D5">
        <f>COUNTIF($C$1:C4,C5)</f>
        <v>0</v>
      </c>
      <c r="E5">
        <f>IF(D5=0,IF(B5=-1,MIN($E$1:E4)-1,MAX($E$1:E4)+1),0)</f>
        <v>-4</v>
      </c>
    </row>
    <row r="6" spans="1:5" x14ac:dyDescent="0.2">
      <c r="A6">
        <v>21</v>
      </c>
      <c r="B6">
        <v>1</v>
      </c>
      <c r="C6">
        <v>928</v>
      </c>
      <c r="D6">
        <f>COUNTIF($C$1:C5,C6)</f>
        <v>0</v>
      </c>
      <c r="E6">
        <f>IF(D6=0,IF(B6=-1,MIN($E$1:E5)-1,MAX($E$1:E5)+1),0)</f>
        <v>2</v>
      </c>
    </row>
    <row r="7" spans="1:5" x14ac:dyDescent="0.2">
      <c r="A7">
        <v>23</v>
      </c>
      <c r="B7">
        <v>-1</v>
      </c>
      <c r="C7">
        <v>35</v>
      </c>
      <c r="D7">
        <f>COUNTIF($C$1:C6,C7)</f>
        <v>0</v>
      </c>
      <c r="E7">
        <f>IF(D7=0,IF(B7=-1,MIN($E$1:E6)-1,MAX($E$1:E6)+1),0)</f>
        <v>-5</v>
      </c>
    </row>
    <row r="8" spans="1:5" x14ac:dyDescent="0.2">
      <c r="A8">
        <v>27</v>
      </c>
      <c r="B8">
        <v>1</v>
      </c>
      <c r="C8">
        <v>321</v>
      </c>
      <c r="D8">
        <f>COUNTIF($C$1:C7,C8)</f>
        <v>0</v>
      </c>
      <c r="E8">
        <f>IF(D8=0,IF(B8=-1,MIN($E$1:E7)-1,MAX($E$1:E7)+1),0)</f>
        <v>3</v>
      </c>
    </row>
    <row r="9" spans="1:5" x14ac:dyDescent="0.2">
      <c r="A9">
        <v>29</v>
      </c>
      <c r="B9">
        <v>1</v>
      </c>
      <c r="C9">
        <v>541</v>
      </c>
      <c r="D9">
        <f>COUNTIF($C$1:C8,C9)</f>
        <v>0</v>
      </c>
      <c r="E9">
        <f>IF(D9=0,IF(B9=-1,MIN($E$1:E8)-1,MAX($E$1:E8)+1),0)</f>
        <v>4</v>
      </c>
    </row>
    <row r="10" spans="1:5" x14ac:dyDescent="0.2">
      <c r="A10">
        <v>30</v>
      </c>
      <c r="B10">
        <v>-1</v>
      </c>
      <c r="C10">
        <v>328</v>
      </c>
      <c r="D10">
        <f>COUNTIF($C$1:C9,C10)</f>
        <v>0</v>
      </c>
      <c r="E10">
        <f>IF(D10=0,IF(B10=-1,MIN($E$1:E9)-1,MAX($E$1:E9)+1),0)</f>
        <v>-6</v>
      </c>
    </row>
    <row r="11" spans="1:5" x14ac:dyDescent="0.2">
      <c r="A11">
        <v>32</v>
      </c>
      <c r="B11">
        <v>1</v>
      </c>
      <c r="C11">
        <v>291</v>
      </c>
      <c r="D11">
        <f>COUNTIF($C$1:C10,C11)</f>
        <v>0</v>
      </c>
      <c r="E11">
        <f>IF(D11=0,IF(B11=-1,MIN($E$1:E10)-1,MAX($E$1:E10)+1),0)</f>
        <v>5</v>
      </c>
    </row>
    <row r="12" spans="1:5" x14ac:dyDescent="0.2">
      <c r="A12">
        <v>37</v>
      </c>
      <c r="B12">
        <v>1</v>
      </c>
      <c r="C12">
        <v>13</v>
      </c>
      <c r="D12">
        <f>COUNTIF($C$1:C11,C12)</f>
        <v>0</v>
      </c>
      <c r="E12">
        <f>IF(D12=0,IF(B12=-1,MIN($E$1:E11)-1,MAX($E$1:E11)+1),0)</f>
        <v>6</v>
      </c>
    </row>
    <row r="13" spans="1:5" x14ac:dyDescent="0.2">
      <c r="A13">
        <v>40</v>
      </c>
      <c r="B13">
        <v>-1</v>
      </c>
      <c r="C13">
        <v>515</v>
      </c>
      <c r="D13">
        <f>COUNTIF($C$1:C12,C13)</f>
        <v>0</v>
      </c>
      <c r="E13">
        <f>IF(D13=0,IF(B13=-1,MIN($E$1:E12)-1,MAX($E$1:E12)+1),0)</f>
        <v>-7</v>
      </c>
    </row>
    <row r="14" spans="1:5" x14ac:dyDescent="0.2">
      <c r="A14">
        <v>42</v>
      </c>
      <c r="B14">
        <v>1</v>
      </c>
      <c r="C14">
        <v>96</v>
      </c>
      <c r="D14">
        <f>COUNTIF($C$1:C13,C14)</f>
        <v>0</v>
      </c>
      <c r="E14">
        <f>IF(D14=0,IF(B14=-1,MIN($E$1:E13)-1,MAX($E$1:E13)+1),0)</f>
        <v>7</v>
      </c>
    </row>
    <row r="15" spans="1:5" x14ac:dyDescent="0.2">
      <c r="A15">
        <v>43</v>
      </c>
      <c r="B15">
        <v>-1</v>
      </c>
      <c r="C15">
        <v>922</v>
      </c>
      <c r="D15">
        <f>COUNTIF($C$1:C14,C15)</f>
        <v>0</v>
      </c>
      <c r="E15">
        <f>IF(D15=0,IF(B15=-1,MIN($E$1:E14)-1,MAX($E$1:E14)+1),0)</f>
        <v>-8</v>
      </c>
    </row>
    <row r="16" spans="1:5" x14ac:dyDescent="0.2">
      <c r="A16">
        <v>44</v>
      </c>
      <c r="B16">
        <v>1</v>
      </c>
      <c r="C16">
        <v>78</v>
      </c>
      <c r="D16">
        <f>COUNTIF($C$1:C15,C16)</f>
        <v>0</v>
      </c>
      <c r="E16">
        <f>IF(D16=0,IF(B16=-1,MIN($E$1:E15)-1,MAX($E$1:E15)+1),0)</f>
        <v>8</v>
      </c>
    </row>
    <row r="17" spans="1:5" x14ac:dyDescent="0.2">
      <c r="A17">
        <v>45</v>
      </c>
      <c r="B17">
        <v>1</v>
      </c>
      <c r="C17">
        <v>268</v>
      </c>
      <c r="D17">
        <f>COUNTIF($C$1:C16,C17)</f>
        <v>0</v>
      </c>
      <c r="E17">
        <f>IF(D17=0,IF(B17=-1,MIN($E$1:E16)-1,MAX($E$1:E16)+1),0)</f>
        <v>9</v>
      </c>
    </row>
    <row r="18" spans="1:5" x14ac:dyDescent="0.2">
      <c r="A18">
        <v>49</v>
      </c>
      <c r="B18">
        <v>-1</v>
      </c>
      <c r="C18">
        <v>312</v>
      </c>
      <c r="D18">
        <f>COUNTIF($C$1:C17,C18)</f>
        <v>0</v>
      </c>
      <c r="E18">
        <f>IF(D18=0,IF(B18=-1,MIN($E$1:E17)-1,MAX($E$1:E17)+1),0)</f>
        <v>-9</v>
      </c>
    </row>
    <row r="19" spans="1:5" x14ac:dyDescent="0.2">
      <c r="A19">
        <v>50</v>
      </c>
      <c r="B19">
        <v>1</v>
      </c>
      <c r="C19">
        <v>574</v>
      </c>
      <c r="D19">
        <f>COUNTIF($C$1:C18,C19)</f>
        <v>0</v>
      </c>
      <c r="E19">
        <f>IF(D19=0,IF(B19=-1,MIN($E$1:E18)-1,MAX($E$1:E18)+1),0)</f>
        <v>10</v>
      </c>
    </row>
    <row r="20" spans="1:5" x14ac:dyDescent="0.2">
      <c r="A20">
        <v>51</v>
      </c>
      <c r="B20">
        <v>-1</v>
      </c>
      <c r="C20">
        <v>439</v>
      </c>
      <c r="D20">
        <f>COUNTIF($C$1:C19,C20)</f>
        <v>0</v>
      </c>
      <c r="E20">
        <f>IF(D20=0,IF(B20=-1,MIN($E$1:E19)-1,MAX($E$1:E19)+1),0)</f>
        <v>-10</v>
      </c>
    </row>
    <row r="21" spans="1:5" x14ac:dyDescent="0.2">
      <c r="A21">
        <v>54</v>
      </c>
      <c r="B21">
        <v>1</v>
      </c>
      <c r="C21">
        <v>402</v>
      </c>
      <c r="D21">
        <f>COUNTIF($C$1:C20,C21)</f>
        <v>0</v>
      </c>
      <c r="E21">
        <f>IF(D21=0,IF(B21=-1,MIN($E$1:E20)-1,MAX($E$1:E20)+1),0)</f>
        <v>11</v>
      </c>
    </row>
    <row r="22" spans="1:5" x14ac:dyDescent="0.2">
      <c r="A22">
        <v>57</v>
      </c>
      <c r="B22">
        <v>1</v>
      </c>
      <c r="C22">
        <v>192</v>
      </c>
      <c r="D22">
        <f>COUNTIF($C$1:C21,C22)</f>
        <v>0</v>
      </c>
      <c r="E22">
        <f>IF(D22=0,IF(B22=-1,MIN($E$1:E21)-1,MAX($E$1:E21)+1),0)</f>
        <v>12</v>
      </c>
    </row>
    <row r="23" spans="1:5" x14ac:dyDescent="0.2">
      <c r="A23">
        <v>61</v>
      </c>
      <c r="B23">
        <v>1</v>
      </c>
      <c r="C23">
        <v>851</v>
      </c>
      <c r="D23">
        <f>COUNTIF($C$1:C22,C23)</f>
        <v>0</v>
      </c>
      <c r="E23">
        <f>IF(D23=0,IF(B23=-1,MIN($E$1:E22)-1,MAX($E$1:E22)+1),0)</f>
        <v>13</v>
      </c>
    </row>
    <row r="24" spans="1:5" x14ac:dyDescent="0.2">
      <c r="A24">
        <v>63</v>
      </c>
      <c r="B24">
        <v>-1</v>
      </c>
      <c r="C24">
        <v>605</v>
      </c>
      <c r="D24">
        <f>COUNTIF($C$1:C23,C24)</f>
        <v>0</v>
      </c>
      <c r="E24">
        <f>IF(D24=0,IF(B24=-1,MIN($E$1:E23)-1,MAX($E$1:E23)+1),0)</f>
        <v>-11</v>
      </c>
    </row>
    <row r="25" spans="1:5" x14ac:dyDescent="0.2">
      <c r="A25">
        <v>68</v>
      </c>
      <c r="B25">
        <v>-1</v>
      </c>
      <c r="C25">
        <v>986</v>
      </c>
      <c r="D25">
        <f>COUNTIF($C$1:C24,C25)</f>
        <v>0</v>
      </c>
      <c r="E25">
        <f>IF(D25=0,IF(B25=-1,MIN($E$1:E24)-1,MAX($E$1:E24)+1),0)</f>
        <v>-12</v>
      </c>
    </row>
    <row r="26" spans="1:5" x14ac:dyDescent="0.2">
      <c r="A26">
        <v>71</v>
      </c>
      <c r="B26">
        <v>1</v>
      </c>
      <c r="C26">
        <v>44</v>
      </c>
      <c r="D26">
        <f>COUNTIF($C$1:C25,C26)</f>
        <v>0</v>
      </c>
      <c r="E26">
        <f>IF(D26=0,IF(B26=-1,MIN($E$1:E25)-1,MAX($E$1:E25)+1),0)</f>
        <v>14</v>
      </c>
    </row>
    <row r="27" spans="1:5" x14ac:dyDescent="0.2">
      <c r="A27">
        <v>72</v>
      </c>
      <c r="B27">
        <v>1</v>
      </c>
      <c r="C27">
        <v>785</v>
      </c>
      <c r="D27">
        <f>COUNTIF($C$1:C26,C27)</f>
        <v>0</v>
      </c>
      <c r="E27">
        <f>IF(D27=0,IF(B27=-1,MIN($E$1:E26)-1,MAX($E$1:E26)+1),0)</f>
        <v>15</v>
      </c>
    </row>
    <row r="28" spans="1:5" x14ac:dyDescent="0.2">
      <c r="A28">
        <v>76</v>
      </c>
      <c r="B28">
        <v>1</v>
      </c>
      <c r="C28">
        <v>678</v>
      </c>
      <c r="D28">
        <f>COUNTIF($C$1:C27,C28)</f>
        <v>0</v>
      </c>
      <c r="E28">
        <f>IF(D28=0,IF(B28=-1,MIN($E$1:E27)-1,MAX($E$1:E27)+1),0)</f>
        <v>16</v>
      </c>
    </row>
    <row r="29" spans="1:5" x14ac:dyDescent="0.2">
      <c r="A29">
        <v>77</v>
      </c>
      <c r="B29">
        <v>-1</v>
      </c>
      <c r="C29">
        <v>398</v>
      </c>
      <c r="D29">
        <f>COUNTIF($C$1:C28,C29)</f>
        <v>0</v>
      </c>
      <c r="E29">
        <f>IF(D29=0,IF(B29=-1,MIN($E$1:E28)-1,MAX($E$1:E28)+1),0)</f>
        <v>-13</v>
      </c>
    </row>
    <row r="30" spans="1:5" x14ac:dyDescent="0.2">
      <c r="A30">
        <v>79</v>
      </c>
      <c r="B30">
        <v>1</v>
      </c>
      <c r="C30">
        <v>307</v>
      </c>
      <c r="D30">
        <f>COUNTIF($C$1:C29,C30)</f>
        <v>0</v>
      </c>
      <c r="E30">
        <f>IF(D30=0,IF(B30=-1,MIN($E$1:E29)-1,MAX($E$1:E29)+1),0)</f>
        <v>17</v>
      </c>
    </row>
    <row r="31" spans="1:5" x14ac:dyDescent="0.2">
      <c r="A31">
        <v>81</v>
      </c>
      <c r="B31">
        <v>1</v>
      </c>
      <c r="C31">
        <v>16</v>
      </c>
      <c r="D31">
        <f>COUNTIF($C$1:C30,C31)</f>
        <v>0</v>
      </c>
      <c r="E31">
        <f>IF(D31=0,IF(B31=-1,MIN($E$1:E30)-1,MAX($E$1:E30)+1),0)</f>
        <v>18</v>
      </c>
    </row>
    <row r="32" spans="1:5" x14ac:dyDescent="0.2">
      <c r="A32">
        <v>84</v>
      </c>
      <c r="B32">
        <v>-1</v>
      </c>
      <c r="C32">
        <v>377</v>
      </c>
      <c r="D32">
        <f>COUNTIF($C$1:C31,C32)</f>
        <v>0</v>
      </c>
      <c r="E32">
        <f>IF(D32=0,IF(B32=-1,MIN($E$1:E31)-1,MAX($E$1:E31)+1),0)</f>
        <v>-14</v>
      </c>
    </row>
    <row r="33" spans="1:5" x14ac:dyDescent="0.2">
      <c r="A33">
        <v>88</v>
      </c>
      <c r="B33">
        <v>-1</v>
      </c>
      <c r="C33">
        <v>550</v>
      </c>
      <c r="D33">
        <f>COUNTIF($C$1:C32,C33)</f>
        <v>0</v>
      </c>
      <c r="E33">
        <f>IF(D33=0,IF(B33=-1,MIN($E$1:E32)-1,MAX($E$1:E32)+1),0)</f>
        <v>-15</v>
      </c>
    </row>
    <row r="34" spans="1:5" x14ac:dyDescent="0.2">
      <c r="A34">
        <v>91</v>
      </c>
      <c r="B34">
        <v>1</v>
      </c>
      <c r="C34">
        <v>255</v>
      </c>
      <c r="D34">
        <f>COUNTIF($C$1:C33,C34)</f>
        <v>0</v>
      </c>
      <c r="E34">
        <f>IF(D34=0,IF(B34=-1,MIN($E$1:E33)-1,MAX($E$1:E33)+1),0)</f>
        <v>19</v>
      </c>
    </row>
    <row r="35" spans="1:5" x14ac:dyDescent="0.2">
      <c r="A35">
        <v>93</v>
      </c>
      <c r="B35">
        <v>-1</v>
      </c>
      <c r="C35">
        <v>386</v>
      </c>
      <c r="D35">
        <f>COUNTIF($C$1:C34,C35)</f>
        <v>0</v>
      </c>
      <c r="E35">
        <f>IF(D35=0,IF(B35=-1,MIN($E$1:E34)-1,MAX($E$1:E34)+1),0)</f>
        <v>-16</v>
      </c>
    </row>
    <row r="36" spans="1:5" x14ac:dyDescent="0.2">
      <c r="A36">
        <v>97</v>
      </c>
      <c r="B36">
        <v>1</v>
      </c>
      <c r="C36">
        <v>559</v>
      </c>
      <c r="D36">
        <f>COUNTIF($C$1:C35,C36)</f>
        <v>0</v>
      </c>
      <c r="E36">
        <f>IF(D36=0,IF(B36=-1,MIN($E$1:E35)-1,MAX($E$1:E35)+1),0)</f>
        <v>20</v>
      </c>
    </row>
    <row r="37" spans="1:5" x14ac:dyDescent="0.2">
      <c r="A37">
        <v>99</v>
      </c>
      <c r="B37">
        <v>1</v>
      </c>
      <c r="C37">
        <v>802</v>
      </c>
      <c r="D37">
        <f>COUNTIF($C$1:C36,C37)</f>
        <v>0</v>
      </c>
      <c r="E37">
        <f>IF(D37=0,IF(B37=-1,MIN($E$1:E36)-1,MAX($E$1:E36)+1),0)</f>
        <v>21</v>
      </c>
    </row>
    <row r="38" spans="1:5" x14ac:dyDescent="0.2">
      <c r="A38">
        <v>100</v>
      </c>
      <c r="B38">
        <v>1</v>
      </c>
      <c r="C38">
        <v>626</v>
      </c>
      <c r="D38">
        <f>COUNTIF($C$1:C37,C38)</f>
        <v>0</v>
      </c>
      <c r="E38">
        <f>IF(D38=0,IF(B38=-1,MIN($E$1:E37)-1,MAX($E$1:E37)+1),0)</f>
        <v>22</v>
      </c>
    </row>
    <row r="39" spans="1:5" hidden="1" x14ac:dyDescent="0.2">
      <c r="A39">
        <v>104</v>
      </c>
      <c r="B39">
        <v>-1</v>
      </c>
      <c r="C39">
        <v>307</v>
      </c>
      <c r="D39">
        <f>COUNTIF($C$1:C38,C39)</f>
        <v>1</v>
      </c>
      <c r="E39">
        <f>IF(D39=0,IF(B39=-1,MIN($E$1:E38)-1,MAX($E$1:E38)+1),0)</f>
        <v>0</v>
      </c>
    </row>
    <row r="40" spans="1:5" x14ac:dyDescent="0.2">
      <c r="A40">
        <v>106</v>
      </c>
      <c r="B40">
        <v>1</v>
      </c>
      <c r="C40">
        <v>385</v>
      </c>
      <c r="D40">
        <f>COUNTIF($C$1:C39,C40)</f>
        <v>0</v>
      </c>
      <c r="E40">
        <f>IF(D40=0,IF(B40=-1,MIN($E$1:E39)-1,MAX($E$1:E39)+1),0)</f>
        <v>23</v>
      </c>
    </row>
    <row r="41" spans="1:5" x14ac:dyDescent="0.2">
      <c r="A41">
        <v>109</v>
      </c>
      <c r="B41">
        <v>-1</v>
      </c>
      <c r="C41">
        <v>741</v>
      </c>
      <c r="D41">
        <f>COUNTIF($C$1:C40,C41)</f>
        <v>0</v>
      </c>
      <c r="E41">
        <f>IF(D41=0,IF(B41=-1,MIN($E$1:E40)-1,MAX($E$1:E40)+1),0)</f>
        <v>-17</v>
      </c>
    </row>
    <row r="42" spans="1:5" x14ac:dyDescent="0.2">
      <c r="A42">
        <v>112</v>
      </c>
      <c r="B42">
        <v>-1</v>
      </c>
      <c r="C42">
        <v>755</v>
      </c>
      <c r="D42">
        <f>COUNTIF($C$1:C41,C42)</f>
        <v>0</v>
      </c>
      <c r="E42">
        <f>IF(D42=0,IF(B42=-1,MIN($E$1:E41)-1,MAX($E$1:E41)+1),0)</f>
        <v>-18</v>
      </c>
    </row>
    <row r="43" spans="1:5" x14ac:dyDescent="0.2">
      <c r="A43">
        <v>113</v>
      </c>
      <c r="B43">
        <v>-1</v>
      </c>
      <c r="C43">
        <v>282</v>
      </c>
      <c r="D43">
        <f>COUNTIF($C$1:C42,C43)</f>
        <v>0</v>
      </c>
      <c r="E43">
        <f>IF(D43=0,IF(B43=-1,MIN($E$1:E42)-1,MAX($E$1:E42)+1),0)</f>
        <v>-19</v>
      </c>
    </row>
    <row r="44" spans="1:5" x14ac:dyDescent="0.2">
      <c r="A44">
        <v>117</v>
      </c>
      <c r="B44">
        <v>-1</v>
      </c>
      <c r="C44">
        <v>982</v>
      </c>
      <c r="D44">
        <f>COUNTIF($C$1:C43,C44)</f>
        <v>0</v>
      </c>
      <c r="E44">
        <f>IF(D44=0,IF(B44=-1,MIN($E$1:E43)-1,MAX($E$1:E43)+1),0)</f>
        <v>-20</v>
      </c>
    </row>
    <row r="45" spans="1:5" x14ac:dyDescent="0.2">
      <c r="A45">
        <v>120</v>
      </c>
      <c r="B45">
        <v>1</v>
      </c>
      <c r="C45">
        <v>740</v>
      </c>
      <c r="D45">
        <f>COUNTIF($C$1:C44,C45)</f>
        <v>0</v>
      </c>
      <c r="E45">
        <f>IF(D45=0,IF(B45=-1,MIN($E$1:E44)-1,MAX($E$1:E44)+1),0)</f>
        <v>24</v>
      </c>
    </row>
    <row r="46" spans="1:5" x14ac:dyDescent="0.2">
      <c r="A46">
        <v>124</v>
      </c>
      <c r="B46">
        <v>-1</v>
      </c>
      <c r="C46">
        <v>632</v>
      </c>
      <c r="D46">
        <f>COUNTIF($C$1:C45,C46)</f>
        <v>0</v>
      </c>
      <c r="E46">
        <f>IF(D46=0,IF(B46=-1,MIN($E$1:E45)-1,MAX($E$1:E45)+1),0)</f>
        <v>-21</v>
      </c>
    </row>
    <row r="47" spans="1:5" x14ac:dyDescent="0.2">
      <c r="A47">
        <v>127</v>
      </c>
      <c r="B47">
        <v>-1</v>
      </c>
      <c r="C47">
        <v>45</v>
      </c>
      <c r="D47">
        <f>COUNTIF($C$1:C46,C47)</f>
        <v>0</v>
      </c>
      <c r="E47">
        <f>IF(D47=0,IF(B47=-1,MIN($E$1:E46)-1,MAX($E$1:E46)+1),0)</f>
        <v>-22</v>
      </c>
    </row>
    <row r="48" spans="1:5" x14ac:dyDescent="0.2">
      <c r="A48">
        <v>130</v>
      </c>
      <c r="B48">
        <v>-1</v>
      </c>
      <c r="C48">
        <v>660</v>
      </c>
      <c r="D48">
        <f>COUNTIF($C$1:C47,C48)</f>
        <v>0</v>
      </c>
      <c r="E48">
        <f>IF(D48=0,IF(B48=-1,MIN($E$1:E47)-1,MAX($E$1:E47)+1),0)</f>
        <v>-23</v>
      </c>
    </row>
    <row r="49" spans="1:5" x14ac:dyDescent="0.2">
      <c r="A49">
        <v>133</v>
      </c>
      <c r="B49">
        <v>-1</v>
      </c>
      <c r="C49">
        <v>633</v>
      </c>
      <c r="D49">
        <f>COUNTIF($C$1:C48,C49)</f>
        <v>0</v>
      </c>
      <c r="E49">
        <f>IF(D49=0,IF(B49=-1,MIN($E$1:E48)-1,MAX($E$1:E48)+1),0)</f>
        <v>-24</v>
      </c>
    </row>
    <row r="50" spans="1:5" x14ac:dyDescent="0.2">
      <c r="A50">
        <v>135</v>
      </c>
      <c r="B50">
        <v>-1</v>
      </c>
      <c r="C50">
        <v>383</v>
      </c>
      <c r="D50">
        <f>COUNTIF($C$1:C49,C50)</f>
        <v>0</v>
      </c>
      <c r="E50">
        <f>IF(D50=0,IF(B50=-1,MIN($E$1:E49)-1,MAX($E$1:E49)+1),0)</f>
        <v>-25</v>
      </c>
    </row>
    <row r="51" spans="1:5" x14ac:dyDescent="0.2">
      <c r="A51">
        <v>139</v>
      </c>
      <c r="B51">
        <v>1</v>
      </c>
      <c r="C51">
        <v>714</v>
      </c>
      <c r="D51">
        <f>COUNTIF($C$1:C50,C51)</f>
        <v>0</v>
      </c>
      <c r="E51">
        <f>IF(D51=0,IF(B51=-1,MIN($E$1:E50)-1,MAX($E$1:E50)+1),0)</f>
        <v>25</v>
      </c>
    </row>
    <row r="52" spans="1:5" x14ac:dyDescent="0.2">
      <c r="A52">
        <v>142</v>
      </c>
      <c r="B52">
        <v>-1</v>
      </c>
      <c r="C52">
        <v>726</v>
      </c>
      <c r="D52">
        <f>COUNTIF($C$1:C51,C52)</f>
        <v>0</v>
      </c>
      <c r="E52">
        <f>IF(D52=0,IF(B52=-1,MIN($E$1:E51)-1,MAX($E$1:E51)+1),0)</f>
        <v>-26</v>
      </c>
    </row>
    <row r="53" spans="1:5" x14ac:dyDescent="0.2">
      <c r="A53">
        <v>147</v>
      </c>
      <c r="B53">
        <v>-1</v>
      </c>
      <c r="C53">
        <v>455</v>
      </c>
      <c r="D53">
        <f>COUNTIF($C$1:C52,C53)</f>
        <v>0</v>
      </c>
      <c r="E53">
        <f>IF(D53=0,IF(B53=-1,MIN($E$1:E52)-1,MAX($E$1:E52)+1),0)</f>
        <v>-27</v>
      </c>
    </row>
    <row r="54" spans="1:5" x14ac:dyDescent="0.2">
      <c r="A54">
        <v>151</v>
      </c>
      <c r="B54">
        <v>1</v>
      </c>
      <c r="C54">
        <v>294</v>
      </c>
      <c r="D54">
        <f>COUNTIF($C$1:C53,C54)</f>
        <v>0</v>
      </c>
      <c r="E54">
        <f>IF(D54=0,IF(B54=-1,MIN($E$1:E53)-1,MAX($E$1:E53)+1),0)</f>
        <v>26</v>
      </c>
    </row>
    <row r="55" spans="1:5" x14ac:dyDescent="0.2">
      <c r="A55">
        <v>153</v>
      </c>
      <c r="B55">
        <v>1</v>
      </c>
      <c r="C55">
        <v>263</v>
      </c>
      <c r="D55">
        <f>COUNTIF($C$1:C54,C55)</f>
        <v>0</v>
      </c>
      <c r="E55">
        <f>IF(D55=0,IF(B55=-1,MIN($E$1:E54)-1,MAX($E$1:E54)+1),0)</f>
        <v>27</v>
      </c>
    </row>
    <row r="56" spans="1:5" x14ac:dyDescent="0.2">
      <c r="A56">
        <v>154</v>
      </c>
      <c r="B56">
        <v>1</v>
      </c>
      <c r="C56">
        <v>240</v>
      </c>
      <c r="D56">
        <f>COUNTIF($C$1:C55,C56)</f>
        <v>0</v>
      </c>
      <c r="E56">
        <f>IF(D56=0,IF(B56=-1,MIN($E$1:E55)-1,MAX($E$1:E55)+1),0)</f>
        <v>28</v>
      </c>
    </row>
    <row r="57" spans="1:5" x14ac:dyDescent="0.2">
      <c r="A57">
        <v>156</v>
      </c>
      <c r="B57">
        <v>-1</v>
      </c>
      <c r="C57">
        <v>333</v>
      </c>
      <c r="D57">
        <f>COUNTIF($C$1:C56,C57)</f>
        <v>0</v>
      </c>
      <c r="E57">
        <f>IF(D57=0,IF(B57=-1,MIN($E$1:E56)-1,MAX($E$1:E56)+1),0)</f>
        <v>-28</v>
      </c>
    </row>
    <row r="58" spans="1:5" x14ac:dyDescent="0.2">
      <c r="A58">
        <v>160</v>
      </c>
      <c r="B58">
        <v>-1</v>
      </c>
      <c r="C58">
        <v>300</v>
      </c>
      <c r="D58">
        <f>COUNTIF($C$1:C57,C58)</f>
        <v>0</v>
      </c>
      <c r="E58">
        <f>IF(D58=0,IF(B58=-1,MIN($E$1:E57)-1,MAX($E$1:E57)+1),0)</f>
        <v>-29</v>
      </c>
    </row>
    <row r="59" spans="1:5" x14ac:dyDescent="0.2">
      <c r="A59">
        <v>161</v>
      </c>
      <c r="B59">
        <v>1</v>
      </c>
      <c r="C59">
        <v>421</v>
      </c>
      <c r="D59">
        <f>COUNTIF($C$1:C58,C59)</f>
        <v>0</v>
      </c>
      <c r="E59">
        <f>IF(D59=0,IF(B59=-1,MIN($E$1:E58)-1,MAX($E$1:E58)+1),0)</f>
        <v>29</v>
      </c>
    </row>
    <row r="60" spans="1:5" x14ac:dyDescent="0.2">
      <c r="A60">
        <v>162</v>
      </c>
      <c r="B60">
        <v>1</v>
      </c>
      <c r="C60">
        <v>193</v>
      </c>
      <c r="D60">
        <f>COUNTIF($C$1:C59,C60)</f>
        <v>0</v>
      </c>
      <c r="E60">
        <f>IF(D60=0,IF(B60=-1,MIN($E$1:E59)-1,MAX($E$1:E59)+1),0)</f>
        <v>30</v>
      </c>
    </row>
    <row r="61" spans="1:5" x14ac:dyDescent="0.2">
      <c r="A61">
        <v>164</v>
      </c>
      <c r="B61">
        <v>1</v>
      </c>
      <c r="C61">
        <v>231</v>
      </c>
      <c r="D61">
        <f>COUNTIF($C$1:C60,C61)</f>
        <v>0</v>
      </c>
      <c r="E61">
        <f>IF(D61=0,IF(B61=-1,MIN($E$1:E60)-1,MAX($E$1:E60)+1),0)</f>
        <v>31</v>
      </c>
    </row>
    <row r="62" spans="1:5" x14ac:dyDescent="0.2">
      <c r="A62">
        <v>169</v>
      </c>
      <c r="B62">
        <v>-1</v>
      </c>
      <c r="C62">
        <v>886</v>
      </c>
      <c r="D62">
        <f>COUNTIF($C$1:C61,C62)</f>
        <v>0</v>
      </c>
      <c r="E62">
        <f>IF(D62=0,IF(B62=-1,MIN($E$1:E61)-1,MAX($E$1:E61)+1),0)</f>
        <v>-30</v>
      </c>
    </row>
    <row r="63" spans="1:5" x14ac:dyDescent="0.2">
      <c r="A63">
        <v>171</v>
      </c>
      <c r="B63">
        <v>1</v>
      </c>
      <c r="C63">
        <v>405</v>
      </c>
      <c r="D63">
        <f>COUNTIF($C$1:C62,C63)</f>
        <v>0</v>
      </c>
      <c r="E63">
        <f>IF(D63=0,IF(B63=-1,MIN($E$1:E62)-1,MAX($E$1:E62)+1),0)</f>
        <v>32</v>
      </c>
    </row>
    <row r="64" spans="1:5" x14ac:dyDescent="0.2">
      <c r="A64">
        <v>175</v>
      </c>
      <c r="B64">
        <v>1</v>
      </c>
      <c r="C64">
        <v>681</v>
      </c>
      <c r="D64">
        <f>COUNTIF($C$1:C63,C64)</f>
        <v>0</v>
      </c>
      <c r="E64">
        <f>IF(D64=0,IF(B64=-1,MIN($E$1:E63)-1,MAX($E$1:E63)+1),0)</f>
        <v>33</v>
      </c>
    </row>
    <row r="65" spans="1:5" x14ac:dyDescent="0.2">
      <c r="A65">
        <v>177</v>
      </c>
      <c r="B65">
        <v>-1</v>
      </c>
      <c r="C65">
        <v>762</v>
      </c>
      <c r="D65">
        <f>COUNTIF($C$1:C64,C65)</f>
        <v>0</v>
      </c>
      <c r="E65">
        <f>IF(D65=0,IF(B65=-1,MIN($E$1:E64)-1,MAX($E$1:E64)+1),0)</f>
        <v>-31</v>
      </c>
    </row>
    <row r="66" spans="1:5" x14ac:dyDescent="0.2">
      <c r="A66">
        <v>181</v>
      </c>
      <c r="B66">
        <v>1</v>
      </c>
      <c r="C66">
        <v>968</v>
      </c>
      <c r="D66">
        <f>COUNTIF($C$1:C65,C66)</f>
        <v>0</v>
      </c>
      <c r="E66">
        <f>IF(D66=0,IF(B66=-1,MIN($E$1:E65)-1,MAX($E$1:E65)+1),0)</f>
        <v>34</v>
      </c>
    </row>
    <row r="67" spans="1:5" x14ac:dyDescent="0.2">
      <c r="A67">
        <v>186</v>
      </c>
      <c r="B67">
        <v>-1</v>
      </c>
      <c r="C67">
        <v>830</v>
      </c>
      <c r="D67">
        <f>COUNTIF($C$1:C66,C67)</f>
        <v>0</v>
      </c>
      <c r="E67">
        <f>IF(D67=0,IF(B67=-1,MIN($E$1:E66)-1,MAX($E$1:E66)+1),0)</f>
        <v>-32</v>
      </c>
    </row>
    <row r="68" spans="1:5" x14ac:dyDescent="0.2">
      <c r="A68">
        <v>189</v>
      </c>
      <c r="B68">
        <v>1</v>
      </c>
      <c r="C68">
        <v>501</v>
      </c>
      <c r="D68">
        <f>COUNTIF($C$1:C67,C68)</f>
        <v>0</v>
      </c>
      <c r="E68">
        <f>IF(D68=0,IF(B68=-1,MIN($E$1:E67)-1,MAX($E$1:E67)+1),0)</f>
        <v>35</v>
      </c>
    </row>
    <row r="69" spans="1:5" x14ac:dyDescent="0.2">
      <c r="A69">
        <v>192</v>
      </c>
      <c r="B69">
        <v>1</v>
      </c>
      <c r="C69">
        <v>658</v>
      </c>
      <c r="D69">
        <f>COUNTIF($C$1:C68,C69)</f>
        <v>0</v>
      </c>
      <c r="E69">
        <f>IF(D69=0,IF(B69=-1,MIN($E$1:E68)-1,MAX($E$1:E68)+1),0)</f>
        <v>36</v>
      </c>
    </row>
    <row r="70" spans="1:5" x14ac:dyDescent="0.2">
      <c r="A70">
        <v>196</v>
      </c>
      <c r="B70">
        <v>1</v>
      </c>
      <c r="C70">
        <v>879</v>
      </c>
      <c r="D70">
        <f>COUNTIF($C$1:C69,C70)</f>
        <v>0</v>
      </c>
      <c r="E70">
        <f>IF(D70=0,IF(B70=-1,MIN($E$1:E69)-1,MAX($E$1:E69)+1),0)</f>
        <v>37</v>
      </c>
    </row>
    <row r="71" spans="1:5" x14ac:dyDescent="0.2">
      <c r="A71">
        <v>201</v>
      </c>
      <c r="B71">
        <v>1</v>
      </c>
      <c r="C71">
        <v>447</v>
      </c>
      <c r="D71">
        <f>COUNTIF($C$1:C70,C71)</f>
        <v>0</v>
      </c>
      <c r="E71">
        <f>IF(D71=0,IF(B71=-1,MIN($E$1:E70)-1,MAX($E$1:E70)+1),0)</f>
        <v>38</v>
      </c>
    </row>
    <row r="72" spans="1:5" x14ac:dyDescent="0.2">
      <c r="A72">
        <v>203</v>
      </c>
      <c r="B72">
        <v>-1</v>
      </c>
      <c r="C72">
        <v>952</v>
      </c>
      <c r="D72">
        <f>COUNTIF($C$1:C71,C72)</f>
        <v>0</v>
      </c>
      <c r="E72">
        <f>IF(D72=0,IF(B72=-1,MIN($E$1:E71)-1,MAX($E$1:E71)+1),0)</f>
        <v>-33</v>
      </c>
    </row>
    <row r="73" spans="1:5" x14ac:dyDescent="0.2">
      <c r="A73">
        <v>208</v>
      </c>
      <c r="B73">
        <v>1</v>
      </c>
      <c r="C73">
        <v>666</v>
      </c>
      <c r="D73">
        <f>COUNTIF($C$1:C72,C73)</f>
        <v>0</v>
      </c>
      <c r="E73">
        <f>IF(D73=0,IF(B73=-1,MIN($E$1:E72)-1,MAX($E$1:E72)+1),0)</f>
        <v>39</v>
      </c>
    </row>
    <row r="74" spans="1:5" x14ac:dyDescent="0.2">
      <c r="A74">
        <v>210</v>
      </c>
      <c r="B74">
        <v>-1</v>
      </c>
      <c r="C74">
        <v>27</v>
      </c>
      <c r="D74">
        <f>COUNTIF($C$1:C73,C74)</f>
        <v>0</v>
      </c>
      <c r="E74">
        <f>IF(D74=0,IF(B74=-1,MIN($E$1:E73)-1,MAX($E$1:E73)+1),0)</f>
        <v>-34</v>
      </c>
    </row>
    <row r="75" spans="1:5" x14ac:dyDescent="0.2">
      <c r="A75">
        <v>213</v>
      </c>
      <c r="B75">
        <v>-1</v>
      </c>
      <c r="C75">
        <v>974</v>
      </c>
      <c r="D75">
        <f>COUNTIF($C$1:C74,C75)</f>
        <v>0</v>
      </c>
      <c r="E75">
        <f>IF(D75=0,IF(B75=-1,MIN($E$1:E74)-1,MAX($E$1:E74)+1),0)</f>
        <v>-35</v>
      </c>
    </row>
    <row r="76" spans="1:5" x14ac:dyDescent="0.2">
      <c r="A76">
        <v>217</v>
      </c>
      <c r="B76">
        <v>-1</v>
      </c>
      <c r="C76">
        <v>557</v>
      </c>
      <c r="D76">
        <f>COUNTIF($C$1:C75,C76)</f>
        <v>0</v>
      </c>
      <c r="E76">
        <f>IF(D76=0,IF(B76=-1,MIN($E$1:E75)-1,MAX($E$1:E75)+1),0)</f>
        <v>-36</v>
      </c>
    </row>
    <row r="77" spans="1:5" x14ac:dyDescent="0.2">
      <c r="A77">
        <v>221</v>
      </c>
      <c r="B77">
        <v>1</v>
      </c>
      <c r="C77">
        <v>964</v>
      </c>
      <c r="D77">
        <f>COUNTIF($C$1:C76,C77)</f>
        <v>0</v>
      </c>
      <c r="E77">
        <f>IF(D77=0,IF(B77=-1,MIN($E$1:E76)-1,MAX($E$1:E76)+1),0)</f>
        <v>40</v>
      </c>
    </row>
    <row r="78" spans="1:5" x14ac:dyDescent="0.2">
      <c r="A78">
        <v>226</v>
      </c>
      <c r="B78">
        <v>-1</v>
      </c>
      <c r="C78">
        <v>643</v>
      </c>
      <c r="D78">
        <f>COUNTIF($C$1:C77,C78)</f>
        <v>0</v>
      </c>
      <c r="E78">
        <f>IF(D78=0,IF(B78=-1,MIN($E$1:E77)-1,MAX($E$1:E77)+1),0)</f>
        <v>-37</v>
      </c>
    </row>
    <row r="79" spans="1:5" x14ac:dyDescent="0.2">
      <c r="A79">
        <v>227</v>
      </c>
      <c r="B79">
        <v>-1</v>
      </c>
      <c r="C79">
        <v>783</v>
      </c>
      <c r="D79">
        <f>COUNTIF($C$1:C78,C79)</f>
        <v>0</v>
      </c>
      <c r="E79">
        <f>IF(D79=0,IF(B79=-1,MIN($E$1:E78)-1,MAX($E$1:E78)+1),0)</f>
        <v>-38</v>
      </c>
    </row>
    <row r="80" spans="1:5" x14ac:dyDescent="0.2">
      <c r="A80">
        <v>231</v>
      </c>
      <c r="B80">
        <v>1</v>
      </c>
      <c r="C80">
        <v>997</v>
      </c>
      <c r="D80">
        <f>COUNTIF($C$1:C79,C80)</f>
        <v>0</v>
      </c>
      <c r="E80">
        <f>IF(D80=0,IF(B80=-1,MIN($E$1:E79)-1,MAX($E$1:E79)+1),0)</f>
        <v>41</v>
      </c>
    </row>
    <row r="81" spans="1:5" x14ac:dyDescent="0.2">
      <c r="A81">
        <v>236</v>
      </c>
      <c r="B81">
        <v>-1</v>
      </c>
      <c r="C81">
        <v>580</v>
      </c>
      <c r="D81">
        <f>COUNTIF($C$1:C80,C81)</f>
        <v>0</v>
      </c>
      <c r="E81">
        <f>IF(D81=0,IF(B81=-1,MIN($E$1:E80)-1,MAX($E$1:E80)+1),0)</f>
        <v>-39</v>
      </c>
    </row>
    <row r="82" spans="1:5" x14ac:dyDescent="0.2">
      <c r="A82">
        <v>241</v>
      </c>
      <c r="B82">
        <v>-1</v>
      </c>
      <c r="C82">
        <v>337</v>
      </c>
      <c r="D82">
        <f>COUNTIF($C$1:C81,C82)</f>
        <v>0</v>
      </c>
      <c r="E82">
        <f>IF(D82=0,IF(B82=-1,MIN($E$1:E81)-1,MAX($E$1:E81)+1),0)</f>
        <v>-40</v>
      </c>
    </row>
    <row r="83" spans="1:5" x14ac:dyDescent="0.2">
      <c r="A83">
        <v>246</v>
      </c>
      <c r="B83">
        <v>1</v>
      </c>
      <c r="C83">
        <v>685</v>
      </c>
      <c r="D83">
        <f>COUNTIF($C$1:C82,C83)</f>
        <v>0</v>
      </c>
      <c r="E83">
        <f>IF(D83=0,IF(B83=-1,MIN($E$1:E82)-1,MAX($E$1:E82)+1),0)</f>
        <v>42</v>
      </c>
    </row>
    <row r="84" spans="1:5" x14ac:dyDescent="0.2">
      <c r="A84">
        <v>247</v>
      </c>
      <c r="B84">
        <v>-1</v>
      </c>
      <c r="C84">
        <v>617</v>
      </c>
      <c r="D84">
        <f>COUNTIF($C$1:C83,C84)</f>
        <v>0</v>
      </c>
      <c r="E84">
        <f>IF(D84=0,IF(B84=-1,MIN($E$1:E83)-1,MAX($E$1:E83)+1),0)</f>
        <v>-41</v>
      </c>
    </row>
    <row r="85" spans="1:5" x14ac:dyDescent="0.2">
      <c r="A85">
        <v>248</v>
      </c>
      <c r="B85">
        <v>1</v>
      </c>
      <c r="C85">
        <v>747</v>
      </c>
      <c r="D85">
        <f>COUNTIF($C$1:C84,C85)</f>
        <v>0</v>
      </c>
      <c r="E85">
        <f>IF(D85=0,IF(B85=-1,MIN($E$1:E84)-1,MAX($E$1:E84)+1),0)</f>
        <v>43</v>
      </c>
    </row>
    <row r="86" spans="1:5" x14ac:dyDescent="0.2">
      <c r="A86">
        <v>253</v>
      </c>
      <c r="B86">
        <v>1</v>
      </c>
      <c r="C86">
        <v>170</v>
      </c>
      <c r="D86">
        <f>COUNTIF($C$1:C85,C86)</f>
        <v>0</v>
      </c>
      <c r="E86">
        <f>IF(D86=0,IF(B86=-1,MIN($E$1:E85)-1,MAX($E$1:E85)+1),0)</f>
        <v>44</v>
      </c>
    </row>
    <row r="87" spans="1:5" x14ac:dyDescent="0.2">
      <c r="A87">
        <v>255</v>
      </c>
      <c r="B87">
        <v>-1</v>
      </c>
      <c r="C87">
        <v>534</v>
      </c>
      <c r="D87">
        <f>COUNTIF($C$1:C86,C87)</f>
        <v>0</v>
      </c>
      <c r="E87">
        <f>IF(D87=0,IF(B87=-1,MIN($E$1:E86)-1,MAX($E$1:E86)+1),0)</f>
        <v>-42</v>
      </c>
    </row>
    <row r="88" spans="1:5" x14ac:dyDescent="0.2">
      <c r="A88">
        <v>259</v>
      </c>
      <c r="B88">
        <v>1</v>
      </c>
      <c r="C88">
        <v>758</v>
      </c>
      <c r="D88">
        <f>COUNTIF($C$1:C87,C88)</f>
        <v>0</v>
      </c>
      <c r="E88">
        <f>IF(D88=0,IF(B88=-1,MIN($E$1:E87)-1,MAX($E$1:E87)+1),0)</f>
        <v>45</v>
      </c>
    </row>
    <row r="89" spans="1:5" x14ac:dyDescent="0.2">
      <c r="A89">
        <v>262</v>
      </c>
      <c r="B89">
        <v>1</v>
      </c>
      <c r="C89">
        <v>547</v>
      </c>
      <c r="D89">
        <f>COUNTIF($C$1:C88,C89)</f>
        <v>0</v>
      </c>
      <c r="E89">
        <f>IF(D89=0,IF(B89=-1,MIN($E$1:E88)-1,MAX($E$1:E88)+1),0)</f>
        <v>46</v>
      </c>
    </row>
    <row r="90" spans="1:5" x14ac:dyDescent="0.2">
      <c r="A90">
        <v>266</v>
      </c>
      <c r="B90">
        <v>1</v>
      </c>
      <c r="C90">
        <v>491</v>
      </c>
      <c r="D90">
        <f>COUNTIF($C$1:C89,C90)</f>
        <v>0</v>
      </c>
      <c r="E90">
        <f>IF(D90=0,IF(B90=-1,MIN($E$1:E89)-1,MAX($E$1:E89)+1),0)</f>
        <v>47</v>
      </c>
    </row>
    <row r="91" spans="1:5" x14ac:dyDescent="0.2">
      <c r="A91">
        <v>268</v>
      </c>
      <c r="B91">
        <v>1</v>
      </c>
      <c r="C91">
        <v>75</v>
      </c>
      <c r="D91">
        <f>COUNTIF($C$1:C90,C91)</f>
        <v>0</v>
      </c>
      <c r="E91">
        <f>IF(D91=0,IF(B91=-1,MIN($E$1:E90)-1,MAX($E$1:E90)+1),0)</f>
        <v>48</v>
      </c>
    </row>
    <row r="92" spans="1:5" x14ac:dyDescent="0.2">
      <c r="A92">
        <v>272</v>
      </c>
      <c r="B92">
        <v>1</v>
      </c>
      <c r="C92">
        <v>752</v>
      </c>
      <c r="D92">
        <f>COUNTIF($C$1:C91,C92)</f>
        <v>0</v>
      </c>
      <c r="E92">
        <f>IF(D92=0,IF(B92=-1,MIN($E$1:E91)-1,MAX($E$1:E91)+1),0)</f>
        <v>49</v>
      </c>
    </row>
    <row r="93" spans="1:5" x14ac:dyDescent="0.2">
      <c r="A93">
        <v>276</v>
      </c>
      <c r="B93">
        <v>1</v>
      </c>
      <c r="C93">
        <v>709</v>
      </c>
      <c r="D93">
        <f>COUNTIF($C$1:C92,C93)</f>
        <v>0</v>
      </c>
      <c r="E93">
        <f>IF(D93=0,IF(B93=-1,MIN($E$1:E92)-1,MAX($E$1:E92)+1),0)</f>
        <v>50</v>
      </c>
    </row>
    <row r="94" spans="1:5" x14ac:dyDescent="0.2">
      <c r="A94">
        <v>279</v>
      </c>
      <c r="B94">
        <v>-1</v>
      </c>
      <c r="C94">
        <v>668</v>
      </c>
      <c r="D94">
        <f>COUNTIF($C$1:C93,C94)</f>
        <v>0</v>
      </c>
      <c r="E94">
        <f>IF(D94=0,IF(B94=-1,MIN($E$1:E93)-1,MAX($E$1:E93)+1),0)</f>
        <v>-43</v>
      </c>
    </row>
    <row r="95" spans="1:5" x14ac:dyDescent="0.2">
      <c r="A95">
        <v>280</v>
      </c>
      <c r="B95">
        <v>1</v>
      </c>
      <c r="C95">
        <v>764</v>
      </c>
      <c r="D95">
        <f>COUNTIF($C$1:C94,C95)</f>
        <v>0</v>
      </c>
      <c r="E95">
        <f>IF(D95=0,IF(B95=-1,MIN($E$1:E94)-1,MAX($E$1:E94)+1),0)</f>
        <v>51</v>
      </c>
    </row>
    <row r="96" spans="1:5" x14ac:dyDescent="0.2">
      <c r="A96">
        <v>282</v>
      </c>
      <c r="B96">
        <v>-1</v>
      </c>
      <c r="C96">
        <v>623</v>
      </c>
      <c r="D96">
        <f>COUNTIF($C$1:C95,C96)</f>
        <v>0</v>
      </c>
      <c r="E96">
        <f>IF(D96=0,IF(B96=-1,MIN($E$1:E95)-1,MAX($E$1:E95)+1),0)</f>
        <v>-44</v>
      </c>
    </row>
    <row r="97" spans="1:5" x14ac:dyDescent="0.2">
      <c r="A97">
        <v>285</v>
      </c>
      <c r="B97">
        <v>1</v>
      </c>
      <c r="C97">
        <v>732</v>
      </c>
      <c r="D97">
        <f>COUNTIF($C$1:C96,C97)</f>
        <v>0</v>
      </c>
      <c r="E97">
        <f>IF(D97=0,IF(B97=-1,MIN($E$1:E96)-1,MAX($E$1:E96)+1),0)</f>
        <v>52</v>
      </c>
    </row>
    <row r="98" spans="1:5" x14ac:dyDescent="0.2">
      <c r="A98">
        <v>288</v>
      </c>
      <c r="B98">
        <v>1</v>
      </c>
      <c r="C98">
        <v>478</v>
      </c>
      <c r="D98">
        <f>COUNTIF($C$1:C97,C98)</f>
        <v>0</v>
      </c>
      <c r="E98">
        <f>IF(D98=0,IF(B98=-1,MIN($E$1:E97)-1,MAX($E$1:E97)+1),0)</f>
        <v>53</v>
      </c>
    </row>
    <row r="99" spans="1:5" x14ac:dyDescent="0.2">
      <c r="A99">
        <v>291</v>
      </c>
      <c r="B99">
        <v>1</v>
      </c>
      <c r="C99">
        <v>382</v>
      </c>
      <c r="D99">
        <f>COUNTIF($C$1:C98,C99)</f>
        <v>0</v>
      </c>
      <c r="E99">
        <f>IF(D99=0,IF(B99=-1,MIN($E$1:E98)-1,MAX($E$1:E98)+1),0)</f>
        <v>54</v>
      </c>
    </row>
    <row r="100" spans="1:5" x14ac:dyDescent="0.2">
      <c r="A100">
        <v>296</v>
      </c>
      <c r="B100">
        <v>-1</v>
      </c>
      <c r="C100">
        <v>14</v>
      </c>
      <c r="D100">
        <f>COUNTIF($C$1:C99,C100)</f>
        <v>0</v>
      </c>
      <c r="E100">
        <f>IF(D100=0,IF(B100=-1,MIN($E$1:E99)-1,MAX($E$1:E99)+1),0)</f>
        <v>-45</v>
      </c>
    </row>
    <row r="101" spans="1:5" x14ac:dyDescent="0.2">
      <c r="A101">
        <v>297</v>
      </c>
      <c r="B101">
        <v>-1</v>
      </c>
      <c r="C101">
        <v>945</v>
      </c>
      <c r="D101">
        <f>COUNTIF($C$1:C100,C101)</f>
        <v>0</v>
      </c>
      <c r="E101">
        <f>IF(D101=0,IF(B101=-1,MIN($E$1:E100)-1,MAX($E$1:E100)+1),0)</f>
        <v>-46</v>
      </c>
    </row>
    <row r="102" spans="1:5" x14ac:dyDescent="0.2">
      <c r="A102">
        <v>301</v>
      </c>
      <c r="B102">
        <v>1</v>
      </c>
      <c r="C102">
        <v>586</v>
      </c>
      <c r="D102">
        <f>COUNTIF($C$1:C101,C102)</f>
        <v>0</v>
      </c>
      <c r="E102">
        <f>IF(D102=0,IF(B102=-1,MIN($E$1:E101)-1,MAX($E$1:E101)+1),0)</f>
        <v>55</v>
      </c>
    </row>
    <row r="103" spans="1:5" x14ac:dyDescent="0.2">
      <c r="A103">
        <v>306</v>
      </c>
      <c r="B103">
        <v>1</v>
      </c>
      <c r="C103">
        <v>37</v>
      </c>
      <c r="D103">
        <f>COUNTIF($C$1:C102,C103)</f>
        <v>0</v>
      </c>
      <c r="E103">
        <f>IF(D103=0,IF(B103=-1,MIN($E$1:E102)-1,MAX($E$1:E102)+1),0)</f>
        <v>56</v>
      </c>
    </row>
    <row r="104" spans="1:5" x14ac:dyDescent="0.2">
      <c r="A104">
        <v>309</v>
      </c>
      <c r="B104">
        <v>-1</v>
      </c>
      <c r="C104">
        <v>132</v>
      </c>
      <c r="D104">
        <f>COUNTIF($C$1:C103,C104)</f>
        <v>0</v>
      </c>
      <c r="E104">
        <f>IF(D104=0,IF(B104=-1,MIN($E$1:E103)-1,MAX($E$1:E103)+1),0)</f>
        <v>-47</v>
      </c>
    </row>
    <row r="105" spans="1:5" x14ac:dyDescent="0.2">
      <c r="A105">
        <v>311</v>
      </c>
      <c r="B105">
        <v>1</v>
      </c>
      <c r="C105">
        <v>807</v>
      </c>
      <c r="D105">
        <f>COUNTIF($C$1:C104,C105)</f>
        <v>0</v>
      </c>
      <c r="E105">
        <f>IF(D105=0,IF(B105=-1,MIN($E$1:E104)-1,MAX($E$1:E104)+1),0)</f>
        <v>57</v>
      </c>
    </row>
    <row r="106" spans="1:5" x14ac:dyDescent="0.2">
      <c r="A106">
        <v>312</v>
      </c>
      <c r="B106">
        <v>1</v>
      </c>
      <c r="C106">
        <v>440</v>
      </c>
      <c r="D106">
        <f>COUNTIF($C$1:C105,C106)</f>
        <v>0</v>
      </c>
      <c r="E106">
        <f>IF(D106=0,IF(B106=-1,MIN($E$1:E105)-1,MAX($E$1:E105)+1),0)</f>
        <v>58</v>
      </c>
    </row>
    <row r="107" spans="1:5" x14ac:dyDescent="0.2">
      <c r="A107">
        <v>315</v>
      </c>
      <c r="B107">
        <v>-1</v>
      </c>
      <c r="C107">
        <v>592</v>
      </c>
      <c r="D107">
        <f>COUNTIF($C$1:C106,C107)</f>
        <v>0</v>
      </c>
      <c r="E107">
        <f>IF(D107=0,IF(B107=-1,MIN($E$1:E106)-1,MAX($E$1:E106)+1),0)</f>
        <v>-48</v>
      </c>
    </row>
    <row r="108" spans="1:5" hidden="1" x14ac:dyDescent="0.2">
      <c r="A108">
        <v>317</v>
      </c>
      <c r="B108">
        <v>-1</v>
      </c>
      <c r="C108">
        <v>240</v>
      </c>
      <c r="D108">
        <f>COUNTIF($C$1:C107,C108)</f>
        <v>1</v>
      </c>
      <c r="E108">
        <f>IF(D108=0,IF(B108=-1,MIN($E$1:E107)-1,MAX($E$1:E107)+1),0)</f>
        <v>0</v>
      </c>
    </row>
    <row r="109" spans="1:5" x14ac:dyDescent="0.2">
      <c r="A109">
        <v>320</v>
      </c>
      <c r="B109">
        <v>-1</v>
      </c>
      <c r="C109">
        <v>603</v>
      </c>
      <c r="D109">
        <f>COUNTIF($C$1:C108,C109)</f>
        <v>0</v>
      </c>
      <c r="E109">
        <f>IF(D109=0,IF(B109=-1,MIN($E$1:E108)-1,MAX($E$1:E108)+1),0)</f>
        <v>-49</v>
      </c>
    </row>
    <row r="110" spans="1:5" x14ac:dyDescent="0.2">
      <c r="A110">
        <v>325</v>
      </c>
      <c r="B110">
        <v>-1</v>
      </c>
      <c r="C110">
        <v>593</v>
      </c>
      <c r="D110">
        <f>COUNTIF($C$1:C109,C110)</f>
        <v>0</v>
      </c>
      <c r="E110">
        <f>IF(D110=0,IF(B110=-1,MIN($E$1:E109)-1,MAX($E$1:E109)+1),0)</f>
        <v>-50</v>
      </c>
    </row>
    <row r="111" spans="1:5" x14ac:dyDescent="0.2">
      <c r="A111">
        <v>330</v>
      </c>
      <c r="B111">
        <v>-1</v>
      </c>
      <c r="C111">
        <v>913</v>
      </c>
      <c r="D111">
        <f>COUNTIF($C$1:C110,C111)</f>
        <v>0</v>
      </c>
      <c r="E111">
        <f>IF(D111=0,IF(B111=-1,MIN($E$1:E110)-1,MAX($E$1:E110)+1),0)</f>
        <v>-51</v>
      </c>
    </row>
    <row r="112" spans="1:5" x14ac:dyDescent="0.2">
      <c r="A112">
        <v>335</v>
      </c>
      <c r="B112">
        <v>1</v>
      </c>
      <c r="C112">
        <v>910</v>
      </c>
      <c r="D112">
        <f>COUNTIF($C$1:C111,C112)</f>
        <v>0</v>
      </c>
      <c r="E112">
        <f>IF(D112=0,IF(B112=-1,MIN($E$1:E111)-1,MAX($E$1:E111)+1),0)</f>
        <v>59</v>
      </c>
    </row>
    <row r="113" spans="1:5" x14ac:dyDescent="0.2">
      <c r="A113">
        <v>339</v>
      </c>
      <c r="B113">
        <v>1</v>
      </c>
      <c r="C113">
        <v>786</v>
      </c>
      <c r="D113">
        <f>COUNTIF($C$1:C112,C113)</f>
        <v>0</v>
      </c>
      <c r="E113">
        <f>IF(D113=0,IF(B113=-1,MIN($E$1:E112)-1,MAX($E$1:E112)+1),0)</f>
        <v>60</v>
      </c>
    </row>
    <row r="114" spans="1:5" x14ac:dyDescent="0.2">
      <c r="A114">
        <v>344</v>
      </c>
      <c r="B114">
        <v>-1</v>
      </c>
      <c r="C114">
        <v>854</v>
      </c>
      <c r="D114">
        <f>COUNTIF($C$1:C113,C114)</f>
        <v>0</v>
      </c>
      <c r="E114">
        <f>IF(D114=0,IF(B114=-1,MIN($E$1:E113)-1,MAX($E$1:E113)+1),0)</f>
        <v>-52</v>
      </c>
    </row>
    <row r="115" spans="1:5" x14ac:dyDescent="0.2">
      <c r="A115">
        <v>348</v>
      </c>
      <c r="B115">
        <v>-1</v>
      </c>
      <c r="C115">
        <v>339</v>
      </c>
      <c r="D115">
        <f>COUNTIF($C$1:C114,C115)</f>
        <v>0</v>
      </c>
      <c r="E115">
        <f>IF(D115=0,IF(B115=-1,MIN($E$1:E114)-1,MAX($E$1:E114)+1),0)</f>
        <v>-53</v>
      </c>
    </row>
    <row r="116" spans="1:5" x14ac:dyDescent="0.2">
      <c r="A116">
        <v>352</v>
      </c>
      <c r="B116">
        <v>1</v>
      </c>
      <c r="C116">
        <v>468</v>
      </c>
      <c r="D116">
        <f>COUNTIF($C$1:C115,C116)</f>
        <v>0</v>
      </c>
      <c r="E116">
        <f>IF(D116=0,IF(B116=-1,MIN($E$1:E115)-1,MAX($E$1:E115)+1),0)</f>
        <v>61</v>
      </c>
    </row>
    <row r="117" spans="1:5" x14ac:dyDescent="0.2">
      <c r="A117">
        <v>354</v>
      </c>
      <c r="B117">
        <v>-1</v>
      </c>
      <c r="C117">
        <v>652</v>
      </c>
      <c r="D117">
        <f>COUNTIF($C$1:C116,C117)</f>
        <v>0</v>
      </c>
      <c r="E117">
        <f>IF(D117=0,IF(B117=-1,MIN($E$1:E116)-1,MAX($E$1:E116)+1),0)</f>
        <v>-54</v>
      </c>
    </row>
    <row r="118" spans="1:5" x14ac:dyDescent="0.2">
      <c r="A118">
        <v>356</v>
      </c>
      <c r="B118">
        <v>1</v>
      </c>
      <c r="C118">
        <v>272</v>
      </c>
      <c r="D118">
        <f>COUNTIF($C$1:C117,C118)</f>
        <v>0</v>
      </c>
      <c r="E118">
        <f>IF(D118=0,IF(B118=-1,MIN($E$1:E117)-1,MAX($E$1:E117)+1),0)</f>
        <v>62</v>
      </c>
    </row>
    <row r="119" spans="1:5" x14ac:dyDescent="0.2">
      <c r="A119">
        <v>358</v>
      </c>
      <c r="B119">
        <v>-1</v>
      </c>
      <c r="C119">
        <v>292</v>
      </c>
      <c r="D119">
        <f>COUNTIF($C$1:C118,C119)</f>
        <v>0</v>
      </c>
      <c r="E119">
        <f>IF(D119=0,IF(B119=-1,MIN($E$1:E118)-1,MAX($E$1:E118)+1),0)</f>
        <v>-55</v>
      </c>
    </row>
    <row r="120" spans="1:5" x14ac:dyDescent="0.2">
      <c r="A120">
        <v>363</v>
      </c>
      <c r="B120">
        <v>1</v>
      </c>
      <c r="C120">
        <v>369</v>
      </c>
      <c r="D120">
        <f>COUNTIF($C$1:C119,C120)</f>
        <v>0</v>
      </c>
      <c r="E120">
        <f>IF(D120=0,IF(B120=-1,MIN($E$1:E119)-1,MAX($E$1:E119)+1),0)</f>
        <v>63</v>
      </c>
    </row>
    <row r="121" spans="1:5" x14ac:dyDescent="0.2">
      <c r="A121">
        <v>367</v>
      </c>
      <c r="B121">
        <v>-1</v>
      </c>
      <c r="C121">
        <v>180</v>
      </c>
      <c r="D121">
        <f>COUNTIF($C$1:C120,C121)</f>
        <v>0</v>
      </c>
      <c r="E121">
        <f>IF(D121=0,IF(B121=-1,MIN($E$1:E120)-1,MAX($E$1:E120)+1),0)</f>
        <v>-56</v>
      </c>
    </row>
    <row r="122" spans="1:5" hidden="1" x14ac:dyDescent="0.2">
      <c r="A122">
        <v>369</v>
      </c>
      <c r="B122">
        <v>-1</v>
      </c>
      <c r="C122">
        <v>96</v>
      </c>
      <c r="D122">
        <f>COUNTIF($C$1:C121,C122)</f>
        <v>1</v>
      </c>
      <c r="E122">
        <f>IF(D122=0,IF(B122=-1,MIN($E$1:E121)-1,MAX($E$1:E121)+1),0)</f>
        <v>0</v>
      </c>
    </row>
    <row r="123" spans="1:5" x14ac:dyDescent="0.2">
      <c r="A123">
        <v>372</v>
      </c>
      <c r="B123">
        <v>1</v>
      </c>
      <c r="C123">
        <v>142</v>
      </c>
      <c r="D123">
        <f>COUNTIF($C$1:C122,C123)</f>
        <v>0</v>
      </c>
      <c r="E123">
        <f>IF(D123=0,IF(B123=-1,MIN($E$1:E122)-1,MAX($E$1:E122)+1),0)</f>
        <v>64</v>
      </c>
    </row>
    <row r="124" spans="1:5" x14ac:dyDescent="0.2">
      <c r="A124">
        <v>374</v>
      </c>
      <c r="B124">
        <v>-1</v>
      </c>
      <c r="C124">
        <v>724</v>
      </c>
      <c r="D124">
        <f>COUNTIF($C$1:C123,C124)</f>
        <v>0</v>
      </c>
      <c r="E124">
        <f>IF(D124=0,IF(B124=-1,MIN($E$1:E123)-1,MAX($E$1:E123)+1),0)</f>
        <v>-57</v>
      </c>
    </row>
    <row r="125" spans="1:5" x14ac:dyDescent="0.2">
      <c r="A125">
        <v>378</v>
      </c>
      <c r="B125">
        <v>-1</v>
      </c>
      <c r="C125">
        <v>249</v>
      </c>
      <c r="D125">
        <f>COUNTIF($C$1:C124,C125)</f>
        <v>0</v>
      </c>
      <c r="E125">
        <f>IF(D125=0,IF(B125=-1,MIN($E$1:E124)-1,MAX($E$1:E124)+1),0)</f>
        <v>-58</v>
      </c>
    </row>
    <row r="126" spans="1:5" x14ac:dyDescent="0.2">
      <c r="A126">
        <v>382</v>
      </c>
      <c r="B126">
        <v>-1</v>
      </c>
      <c r="C126">
        <v>352</v>
      </c>
      <c r="D126">
        <f>COUNTIF($C$1:C125,C126)</f>
        <v>0</v>
      </c>
      <c r="E126">
        <f>IF(D126=0,IF(B126=-1,MIN($E$1:E125)-1,MAX($E$1:E125)+1),0)</f>
        <v>-59</v>
      </c>
    </row>
    <row r="127" spans="1:5" x14ac:dyDescent="0.2">
      <c r="A127">
        <v>386</v>
      </c>
      <c r="B127">
        <v>-1</v>
      </c>
      <c r="C127">
        <v>60</v>
      </c>
      <c r="D127">
        <f>COUNTIF($C$1:C126,C127)</f>
        <v>0</v>
      </c>
      <c r="E127">
        <f>IF(D127=0,IF(B127=-1,MIN($E$1:E126)-1,MAX($E$1:E126)+1),0)</f>
        <v>-60</v>
      </c>
    </row>
    <row r="128" spans="1:5" x14ac:dyDescent="0.2">
      <c r="A128">
        <v>389</v>
      </c>
      <c r="B128">
        <v>-1</v>
      </c>
      <c r="C128">
        <v>765</v>
      </c>
      <c r="D128">
        <f>COUNTIF($C$1:C127,C128)</f>
        <v>0</v>
      </c>
      <c r="E128">
        <f>IF(D128=0,IF(B128=-1,MIN($E$1:E127)-1,MAX($E$1:E127)+1),0)</f>
        <v>-61</v>
      </c>
    </row>
    <row r="129" spans="1:5" x14ac:dyDescent="0.2">
      <c r="A129">
        <v>391</v>
      </c>
      <c r="B129">
        <v>-1</v>
      </c>
      <c r="C129">
        <v>795</v>
      </c>
      <c r="D129">
        <f>COUNTIF($C$1:C128,C129)</f>
        <v>0</v>
      </c>
      <c r="E129">
        <f>IF(D129=0,IF(B129=-1,MIN($E$1:E128)-1,MAX($E$1:E128)+1),0)</f>
        <v>-62</v>
      </c>
    </row>
    <row r="130" spans="1:5" x14ac:dyDescent="0.2">
      <c r="A130">
        <v>393</v>
      </c>
      <c r="B130">
        <v>1</v>
      </c>
      <c r="C130">
        <v>15</v>
      </c>
      <c r="D130">
        <f>COUNTIF($C$1:C129,C130)</f>
        <v>0</v>
      </c>
      <c r="E130">
        <f>IF(D130=0,IF(B130=-1,MIN($E$1:E129)-1,MAX($E$1:E129)+1),0)</f>
        <v>65</v>
      </c>
    </row>
    <row r="131" spans="1:5" x14ac:dyDescent="0.2">
      <c r="A131">
        <v>396</v>
      </c>
      <c r="B131">
        <v>-1</v>
      </c>
      <c r="C131">
        <v>671</v>
      </c>
      <c r="D131">
        <f>COUNTIF($C$1:C130,C131)</f>
        <v>0</v>
      </c>
      <c r="E131">
        <f>IF(D131=0,IF(B131=-1,MIN($E$1:E130)-1,MAX($E$1:E130)+1),0)</f>
        <v>-63</v>
      </c>
    </row>
    <row r="132" spans="1:5" x14ac:dyDescent="0.2">
      <c r="A132">
        <v>400</v>
      </c>
      <c r="B132">
        <v>-1</v>
      </c>
      <c r="C132">
        <v>293</v>
      </c>
      <c r="D132">
        <f>COUNTIF($C$1:C131,C132)</f>
        <v>0</v>
      </c>
      <c r="E132">
        <f>IF(D132=0,IF(B132=-1,MIN($E$1:E131)-1,MAX($E$1:E131)+1),0)</f>
        <v>-64</v>
      </c>
    </row>
    <row r="133" spans="1:5" x14ac:dyDescent="0.2">
      <c r="A133">
        <v>402</v>
      </c>
      <c r="B133">
        <v>1</v>
      </c>
      <c r="C133">
        <v>211</v>
      </c>
      <c r="D133">
        <f>COUNTIF($C$1:C132,C133)</f>
        <v>0</v>
      </c>
      <c r="E133">
        <f>IF(D133=0,IF(B133=-1,MIN($E$1:E132)-1,MAX($E$1:E132)+1),0)</f>
        <v>66</v>
      </c>
    </row>
    <row r="134" spans="1:5" x14ac:dyDescent="0.2">
      <c r="A134">
        <v>404</v>
      </c>
      <c r="B134">
        <v>-1</v>
      </c>
      <c r="C134">
        <v>862</v>
      </c>
      <c r="D134">
        <f>COUNTIF($C$1:C133,C134)</f>
        <v>0</v>
      </c>
      <c r="E134">
        <f>IF(D134=0,IF(B134=-1,MIN($E$1:E133)-1,MAX($E$1:E133)+1),0)</f>
        <v>-65</v>
      </c>
    </row>
    <row r="135" spans="1:5" x14ac:dyDescent="0.2">
      <c r="A135">
        <v>407</v>
      </c>
      <c r="B135">
        <v>1</v>
      </c>
      <c r="C135">
        <v>252</v>
      </c>
      <c r="D135">
        <f>COUNTIF($C$1:C134,C135)</f>
        <v>0</v>
      </c>
      <c r="E135">
        <f>IF(D135=0,IF(B135=-1,MIN($E$1:E134)-1,MAX($E$1:E134)+1),0)</f>
        <v>67</v>
      </c>
    </row>
    <row r="136" spans="1:5" hidden="1" x14ac:dyDescent="0.2">
      <c r="A136">
        <v>409</v>
      </c>
      <c r="B136">
        <v>-1</v>
      </c>
      <c r="C136">
        <v>964</v>
      </c>
      <c r="D136">
        <f>COUNTIF($C$1:C135,C136)</f>
        <v>1</v>
      </c>
      <c r="E136">
        <f>IF(D136=0,IF(B136=-1,MIN($E$1:E135)-1,MAX($E$1:E135)+1),0)</f>
        <v>0</v>
      </c>
    </row>
    <row r="137" spans="1:5" hidden="1" x14ac:dyDescent="0.2">
      <c r="A137">
        <v>413</v>
      </c>
      <c r="B137">
        <v>1</v>
      </c>
      <c r="C137">
        <v>300</v>
      </c>
      <c r="D137">
        <f>COUNTIF($C$1:C136,C137)</f>
        <v>1</v>
      </c>
      <c r="E137">
        <f>IF(D137=0,IF(B137=-1,MIN($E$1:E136)-1,MAX($E$1:E136)+1),0)</f>
        <v>0</v>
      </c>
    </row>
    <row r="138" spans="1:5" x14ac:dyDescent="0.2">
      <c r="A138">
        <v>416</v>
      </c>
      <c r="B138">
        <v>1</v>
      </c>
      <c r="C138">
        <v>387</v>
      </c>
      <c r="D138">
        <f>COUNTIF($C$1:C137,C138)</f>
        <v>0</v>
      </c>
      <c r="E138">
        <f>IF(D138=0,IF(B138=-1,MIN($E$1:E137)-1,MAX($E$1:E137)+1),0)</f>
        <v>68</v>
      </c>
    </row>
    <row r="139" spans="1:5" x14ac:dyDescent="0.2">
      <c r="A139">
        <v>421</v>
      </c>
      <c r="B139">
        <v>1</v>
      </c>
      <c r="C139">
        <v>699</v>
      </c>
      <c r="D139">
        <f>COUNTIF($C$1:C138,C139)</f>
        <v>0</v>
      </c>
      <c r="E139">
        <f>IF(D139=0,IF(B139=-1,MIN($E$1:E138)-1,MAX($E$1:E138)+1),0)</f>
        <v>69</v>
      </c>
    </row>
    <row r="140" spans="1:5" x14ac:dyDescent="0.2">
      <c r="A140">
        <v>426</v>
      </c>
      <c r="B140">
        <v>-1</v>
      </c>
      <c r="C140">
        <v>725</v>
      </c>
      <c r="D140">
        <f>COUNTIF($C$1:C139,C140)</f>
        <v>0</v>
      </c>
      <c r="E140">
        <f>IF(D140=0,IF(B140=-1,MIN($E$1:E139)-1,MAX($E$1:E139)+1),0)</f>
        <v>-66</v>
      </c>
    </row>
    <row r="141" spans="1:5" x14ac:dyDescent="0.2">
      <c r="A141">
        <v>430</v>
      </c>
      <c r="B141">
        <v>-1</v>
      </c>
      <c r="C141">
        <v>95</v>
      </c>
      <c r="D141">
        <f>COUNTIF($C$1:C140,C141)</f>
        <v>0</v>
      </c>
      <c r="E141">
        <f>IF(D141=0,IF(B141=-1,MIN($E$1:E140)-1,MAX($E$1:E140)+1),0)</f>
        <v>-67</v>
      </c>
    </row>
    <row r="142" spans="1:5" x14ac:dyDescent="0.2">
      <c r="A142">
        <v>434</v>
      </c>
      <c r="B142">
        <v>1</v>
      </c>
      <c r="C142">
        <v>93</v>
      </c>
      <c r="D142">
        <f>COUNTIF($C$1:C141,C142)</f>
        <v>0</v>
      </c>
      <c r="E142">
        <f>IF(D142=0,IF(B142=-1,MIN($E$1:E141)-1,MAX($E$1:E141)+1),0)</f>
        <v>70</v>
      </c>
    </row>
    <row r="143" spans="1:5" x14ac:dyDescent="0.2">
      <c r="A143">
        <v>435</v>
      </c>
      <c r="B143">
        <v>1</v>
      </c>
      <c r="C143">
        <v>531</v>
      </c>
      <c r="D143">
        <f>COUNTIF($C$1:C142,C143)</f>
        <v>0</v>
      </c>
      <c r="E143">
        <f>IF(D143=0,IF(B143=-1,MIN($E$1:E142)-1,MAX($E$1:E142)+1),0)</f>
        <v>71</v>
      </c>
    </row>
    <row r="144" spans="1:5" x14ac:dyDescent="0.2">
      <c r="A144">
        <v>436</v>
      </c>
      <c r="B144">
        <v>1</v>
      </c>
      <c r="C144">
        <v>57</v>
      </c>
      <c r="D144">
        <f>COUNTIF($C$1:C143,C144)</f>
        <v>0</v>
      </c>
      <c r="E144">
        <f>IF(D144=0,IF(B144=-1,MIN($E$1:E143)-1,MAX($E$1:E143)+1),0)</f>
        <v>72</v>
      </c>
    </row>
    <row r="145" spans="1:5" x14ac:dyDescent="0.2">
      <c r="A145">
        <v>440</v>
      </c>
      <c r="B145">
        <v>-1</v>
      </c>
      <c r="C145">
        <v>368</v>
      </c>
      <c r="D145">
        <f>COUNTIF($C$1:C144,C145)</f>
        <v>0</v>
      </c>
      <c r="E145">
        <f>IF(D145=0,IF(B145=-1,MIN($E$1:E144)-1,MAX($E$1:E144)+1),0)</f>
        <v>-68</v>
      </c>
    </row>
    <row r="146" spans="1:5" x14ac:dyDescent="0.2">
      <c r="A146">
        <v>445</v>
      </c>
      <c r="B146">
        <v>-1</v>
      </c>
      <c r="C146">
        <v>119</v>
      </c>
      <c r="D146">
        <f>COUNTIF($C$1:C145,C146)</f>
        <v>0</v>
      </c>
      <c r="E146">
        <f>IF(D146=0,IF(B146=-1,MIN($E$1:E145)-1,MAX($E$1:E145)+1),0)</f>
        <v>-69</v>
      </c>
    </row>
    <row r="147" spans="1:5" x14ac:dyDescent="0.2">
      <c r="A147">
        <v>450</v>
      </c>
      <c r="B147">
        <v>1</v>
      </c>
      <c r="C147">
        <v>880</v>
      </c>
      <c r="D147">
        <f>COUNTIF($C$1:C146,C147)</f>
        <v>0</v>
      </c>
      <c r="E147">
        <f>IF(D147=0,IF(B147=-1,MIN($E$1:E146)-1,MAX($E$1:E146)+1),0)</f>
        <v>73</v>
      </c>
    </row>
    <row r="148" spans="1:5" x14ac:dyDescent="0.2">
      <c r="A148">
        <v>455</v>
      </c>
      <c r="B148">
        <v>-1</v>
      </c>
      <c r="C148">
        <v>340</v>
      </c>
      <c r="D148">
        <f>COUNTIF($C$1:C147,C148)</f>
        <v>0</v>
      </c>
      <c r="E148">
        <f>IF(D148=0,IF(B148=-1,MIN($E$1:E147)-1,MAX($E$1:E147)+1),0)</f>
        <v>-70</v>
      </c>
    </row>
    <row r="149" spans="1:5" hidden="1" x14ac:dyDescent="0.2">
      <c r="A149">
        <v>457</v>
      </c>
      <c r="B149">
        <v>1</v>
      </c>
      <c r="C149">
        <v>617</v>
      </c>
      <c r="D149">
        <f>COUNTIF($C$1:C148,C149)</f>
        <v>1</v>
      </c>
      <c r="E149">
        <f>IF(D149=0,IF(B149=-1,MIN($E$1:E148)-1,MAX($E$1:E148)+1),0)</f>
        <v>0</v>
      </c>
    </row>
    <row r="150" spans="1:5" x14ac:dyDescent="0.2">
      <c r="A150">
        <v>458</v>
      </c>
      <c r="B150">
        <v>-1</v>
      </c>
      <c r="C150">
        <v>483</v>
      </c>
      <c r="D150">
        <f>COUNTIF($C$1:C149,C150)</f>
        <v>0</v>
      </c>
      <c r="E150">
        <f>IF(D150=0,IF(B150=-1,MIN($E$1:E149)-1,MAX($E$1:E149)+1),0)</f>
        <v>-71</v>
      </c>
    </row>
    <row r="151" spans="1:5" x14ac:dyDescent="0.2">
      <c r="A151">
        <v>462</v>
      </c>
      <c r="B151">
        <v>-1</v>
      </c>
      <c r="C151">
        <v>485</v>
      </c>
      <c r="D151">
        <f>COUNTIF($C$1:C150,C151)</f>
        <v>0</v>
      </c>
      <c r="E151">
        <f>IF(D151=0,IF(B151=-1,MIN($E$1:E150)-1,MAX($E$1:E150)+1),0)</f>
        <v>-72</v>
      </c>
    </row>
    <row r="152" spans="1:5" x14ac:dyDescent="0.2">
      <c r="A152">
        <v>463</v>
      </c>
      <c r="B152">
        <v>1</v>
      </c>
      <c r="C152">
        <v>2</v>
      </c>
      <c r="D152">
        <f>COUNTIF($C$1:C151,C152)</f>
        <v>0</v>
      </c>
      <c r="E152">
        <f>IF(D152=0,IF(B152=-1,MIN($E$1:E151)-1,MAX($E$1:E151)+1),0)</f>
        <v>74</v>
      </c>
    </row>
    <row r="153" spans="1:5" x14ac:dyDescent="0.2">
      <c r="A153">
        <v>467</v>
      </c>
      <c r="B153">
        <v>1</v>
      </c>
      <c r="C153">
        <v>613</v>
      </c>
      <c r="D153">
        <f>COUNTIF($C$1:C152,C153)</f>
        <v>0</v>
      </c>
      <c r="E153">
        <f>IF(D153=0,IF(B153=-1,MIN($E$1:E152)-1,MAX($E$1:E152)+1),0)</f>
        <v>75</v>
      </c>
    </row>
    <row r="154" spans="1:5" x14ac:dyDescent="0.2">
      <c r="A154">
        <v>470</v>
      </c>
      <c r="B154">
        <v>1</v>
      </c>
      <c r="C154">
        <v>117</v>
      </c>
      <c r="D154">
        <f>COUNTIF($C$1:C153,C154)</f>
        <v>0</v>
      </c>
      <c r="E154">
        <f>IF(D154=0,IF(B154=-1,MIN($E$1:E153)-1,MAX($E$1:E153)+1),0)</f>
        <v>76</v>
      </c>
    </row>
    <row r="155" spans="1:5" x14ac:dyDescent="0.2">
      <c r="A155">
        <v>474</v>
      </c>
      <c r="B155">
        <v>-1</v>
      </c>
      <c r="C155">
        <v>63</v>
      </c>
      <c r="D155">
        <f>COUNTIF($C$1:C154,C155)</f>
        <v>0</v>
      </c>
      <c r="E155">
        <f>IF(D155=0,IF(B155=-1,MIN($E$1:E154)-1,MAX($E$1:E154)+1),0)</f>
        <v>-73</v>
      </c>
    </row>
    <row r="156" spans="1:5" x14ac:dyDescent="0.2">
      <c r="A156">
        <v>477</v>
      </c>
      <c r="B156">
        <v>1</v>
      </c>
      <c r="C156">
        <v>341</v>
      </c>
      <c r="D156">
        <f>COUNTIF($C$1:C155,C156)</f>
        <v>0</v>
      </c>
      <c r="E156">
        <f>IF(D156=0,IF(B156=-1,MIN($E$1:E155)-1,MAX($E$1:E155)+1),0)</f>
        <v>77</v>
      </c>
    </row>
    <row r="157" spans="1:5" x14ac:dyDescent="0.2">
      <c r="A157">
        <v>478</v>
      </c>
      <c r="B157">
        <v>1</v>
      </c>
      <c r="C157">
        <v>640</v>
      </c>
      <c r="D157">
        <f>COUNTIF($C$1:C156,C157)</f>
        <v>0</v>
      </c>
      <c r="E157">
        <f>IF(D157=0,IF(B157=-1,MIN($E$1:E156)-1,MAX($E$1:E156)+1),0)</f>
        <v>78</v>
      </c>
    </row>
    <row r="158" spans="1:5" x14ac:dyDescent="0.2">
      <c r="A158">
        <v>479</v>
      </c>
      <c r="B158">
        <v>-1</v>
      </c>
      <c r="C158">
        <v>918</v>
      </c>
      <c r="D158">
        <f>COUNTIF($C$1:C157,C158)</f>
        <v>0</v>
      </c>
      <c r="E158">
        <f>IF(D158=0,IF(B158=-1,MIN($E$1:E157)-1,MAX($E$1:E157)+1),0)</f>
        <v>-74</v>
      </c>
    </row>
    <row r="159" spans="1:5" x14ac:dyDescent="0.2">
      <c r="A159">
        <v>483</v>
      </c>
      <c r="B159">
        <v>1</v>
      </c>
      <c r="C159">
        <v>767</v>
      </c>
      <c r="D159">
        <f>COUNTIF($C$1:C158,C159)</f>
        <v>0</v>
      </c>
      <c r="E159">
        <f>IF(D159=0,IF(B159=-1,MIN($E$1:E158)-1,MAX($E$1:E158)+1),0)</f>
        <v>79</v>
      </c>
    </row>
    <row r="160" spans="1:5" x14ac:dyDescent="0.2">
      <c r="A160">
        <v>486</v>
      </c>
      <c r="B160">
        <v>-1</v>
      </c>
      <c r="C160">
        <v>29</v>
      </c>
      <c r="D160">
        <f>COUNTIF($C$1:C159,C160)</f>
        <v>0</v>
      </c>
      <c r="E160">
        <f>IF(D160=0,IF(B160=-1,MIN($E$1:E159)-1,MAX($E$1:E159)+1),0)</f>
        <v>-75</v>
      </c>
    </row>
    <row r="161" spans="1:5" x14ac:dyDescent="0.2">
      <c r="A161">
        <v>489</v>
      </c>
      <c r="B161">
        <v>1</v>
      </c>
      <c r="C161">
        <v>138</v>
      </c>
      <c r="D161">
        <f>COUNTIF($C$1:C160,C161)</f>
        <v>0</v>
      </c>
      <c r="E161">
        <f>IF(D161=0,IF(B161=-1,MIN($E$1:E160)-1,MAX($E$1:E160)+1),0)</f>
        <v>80</v>
      </c>
    </row>
    <row r="162" spans="1:5" x14ac:dyDescent="0.2">
      <c r="A162">
        <v>492</v>
      </c>
      <c r="B162">
        <v>-1</v>
      </c>
      <c r="C162">
        <v>392</v>
      </c>
      <c r="D162">
        <f>COUNTIF($C$1:C161,C162)</f>
        <v>0</v>
      </c>
      <c r="E162">
        <f>IF(D162=0,IF(B162=-1,MIN($E$1:E161)-1,MAX($E$1:E161)+1),0)</f>
        <v>-76</v>
      </c>
    </row>
    <row r="163" spans="1:5" x14ac:dyDescent="0.2">
      <c r="A163">
        <v>494</v>
      </c>
      <c r="B163">
        <v>1</v>
      </c>
      <c r="C163">
        <v>549</v>
      </c>
      <c r="D163">
        <f>COUNTIF($C$1:C162,C163)</f>
        <v>0</v>
      </c>
      <c r="E163">
        <f>IF(D163=0,IF(B163=-1,MIN($E$1:E162)-1,MAX($E$1:E162)+1),0)</f>
        <v>81</v>
      </c>
    </row>
    <row r="164" spans="1:5" x14ac:dyDescent="0.2">
      <c r="A164">
        <v>495</v>
      </c>
      <c r="B164">
        <v>1</v>
      </c>
      <c r="C164">
        <v>137</v>
      </c>
      <c r="D164">
        <f>COUNTIF($C$1:C163,C164)</f>
        <v>0</v>
      </c>
      <c r="E164">
        <f>IF(D164=0,IF(B164=-1,MIN($E$1:E163)-1,MAX($E$1:E163)+1),0)</f>
        <v>82</v>
      </c>
    </row>
    <row r="165" spans="1:5" x14ac:dyDescent="0.2">
      <c r="A165">
        <v>500</v>
      </c>
      <c r="B165">
        <v>1</v>
      </c>
      <c r="C165">
        <v>909</v>
      </c>
      <c r="D165">
        <f>COUNTIF($C$1:C164,C165)</f>
        <v>0</v>
      </c>
      <c r="E165">
        <f>IF(D165=0,IF(B165=-1,MIN($E$1:E164)-1,MAX($E$1:E164)+1),0)</f>
        <v>83</v>
      </c>
    </row>
    <row r="166" spans="1:5" x14ac:dyDescent="0.2">
      <c r="A166">
        <v>504</v>
      </c>
      <c r="B166">
        <v>1</v>
      </c>
      <c r="C166">
        <v>519</v>
      </c>
      <c r="D166">
        <f>COUNTIF($C$1:C165,C166)</f>
        <v>0</v>
      </c>
      <c r="E166">
        <f>IF(D166=0,IF(B166=-1,MIN($E$1:E165)-1,MAX($E$1:E165)+1),0)</f>
        <v>84</v>
      </c>
    </row>
    <row r="167" spans="1:5" x14ac:dyDescent="0.2">
      <c r="A167">
        <v>505</v>
      </c>
      <c r="B167">
        <v>-1</v>
      </c>
      <c r="C167">
        <v>222</v>
      </c>
      <c r="D167">
        <f>COUNTIF($C$1:C166,C167)</f>
        <v>0</v>
      </c>
      <c r="E167">
        <f>IF(D167=0,IF(B167=-1,MIN($E$1:E166)-1,MAX($E$1:E166)+1),0)</f>
        <v>-77</v>
      </c>
    </row>
    <row r="168" spans="1:5" hidden="1" x14ac:dyDescent="0.2">
      <c r="A168">
        <v>510</v>
      </c>
      <c r="B168">
        <v>-1</v>
      </c>
      <c r="C168">
        <v>142</v>
      </c>
      <c r="D168">
        <f>COUNTIF($C$1:C167,C168)</f>
        <v>1</v>
      </c>
      <c r="E168">
        <f>IF(D168=0,IF(B168=-1,MIN($E$1:E167)-1,MAX($E$1:E167)+1),0)</f>
        <v>0</v>
      </c>
    </row>
    <row r="169" spans="1:5" x14ac:dyDescent="0.2">
      <c r="A169">
        <v>512</v>
      </c>
      <c r="B169">
        <v>1</v>
      </c>
      <c r="C169">
        <v>306</v>
      </c>
      <c r="D169">
        <f>COUNTIF($C$1:C168,C169)</f>
        <v>0</v>
      </c>
      <c r="E169">
        <f>IF(D169=0,IF(B169=-1,MIN($E$1:E168)-1,MAX($E$1:E168)+1),0)</f>
        <v>85</v>
      </c>
    </row>
    <row r="170" spans="1:5" x14ac:dyDescent="0.2">
      <c r="A170">
        <v>516</v>
      </c>
      <c r="B170">
        <v>1</v>
      </c>
      <c r="C170">
        <v>228</v>
      </c>
      <c r="D170">
        <f>COUNTIF($C$1:C169,C170)</f>
        <v>0</v>
      </c>
      <c r="E170">
        <f>IF(D170=0,IF(B170=-1,MIN($E$1:E169)-1,MAX($E$1:E169)+1),0)</f>
        <v>86</v>
      </c>
    </row>
    <row r="171" spans="1:5" x14ac:dyDescent="0.2">
      <c r="A171">
        <v>519</v>
      </c>
      <c r="B171">
        <v>1</v>
      </c>
      <c r="C171">
        <v>860</v>
      </c>
      <c r="D171">
        <f>COUNTIF($C$1:C170,C171)</f>
        <v>0</v>
      </c>
      <c r="E171">
        <f>IF(D171=0,IF(B171=-1,MIN($E$1:E170)-1,MAX($E$1:E170)+1),0)</f>
        <v>87</v>
      </c>
    </row>
    <row r="172" spans="1:5" x14ac:dyDescent="0.2">
      <c r="A172">
        <v>520</v>
      </c>
      <c r="B172">
        <v>1</v>
      </c>
      <c r="C172">
        <v>202</v>
      </c>
      <c r="D172">
        <f>COUNTIF($C$1:C171,C172)</f>
        <v>0</v>
      </c>
      <c r="E172">
        <f>IF(D172=0,IF(B172=-1,MIN($E$1:E171)-1,MAX($E$1:E171)+1),0)</f>
        <v>88</v>
      </c>
    </row>
    <row r="173" spans="1:5" x14ac:dyDescent="0.2">
      <c r="A173">
        <v>523</v>
      </c>
      <c r="B173">
        <v>-1</v>
      </c>
      <c r="C173">
        <v>422</v>
      </c>
      <c r="D173">
        <f>COUNTIF($C$1:C172,C173)</f>
        <v>0</v>
      </c>
      <c r="E173">
        <f>IF(D173=0,IF(B173=-1,MIN($E$1:E172)-1,MAX($E$1:E172)+1),0)</f>
        <v>-78</v>
      </c>
    </row>
    <row r="174" spans="1:5" x14ac:dyDescent="0.2">
      <c r="A174">
        <v>526</v>
      </c>
      <c r="B174">
        <v>-1</v>
      </c>
      <c r="C174">
        <v>990</v>
      </c>
      <c r="D174">
        <f>COUNTIF($C$1:C173,C174)</f>
        <v>0</v>
      </c>
      <c r="E174">
        <f>IF(D174=0,IF(B174=-1,MIN($E$1:E173)-1,MAX($E$1:E173)+1),0)</f>
        <v>-79</v>
      </c>
    </row>
    <row r="175" spans="1:5" x14ac:dyDescent="0.2">
      <c r="A175">
        <v>528</v>
      </c>
      <c r="B175">
        <v>1</v>
      </c>
      <c r="C175">
        <v>686</v>
      </c>
      <c r="D175">
        <f>COUNTIF($C$1:C174,C175)</f>
        <v>0</v>
      </c>
      <c r="E175">
        <f>IF(D175=0,IF(B175=-1,MIN($E$1:E174)-1,MAX($E$1:E174)+1),0)</f>
        <v>89</v>
      </c>
    </row>
    <row r="176" spans="1:5" x14ac:dyDescent="0.2">
      <c r="A176">
        <v>532</v>
      </c>
      <c r="B176">
        <v>-1</v>
      </c>
      <c r="C176">
        <v>674</v>
      </c>
      <c r="D176">
        <f>COUNTIF($C$1:C175,C176)</f>
        <v>0</v>
      </c>
      <c r="E176">
        <f>IF(D176=0,IF(B176=-1,MIN($E$1:E175)-1,MAX($E$1:E175)+1),0)</f>
        <v>-80</v>
      </c>
    </row>
    <row r="177" spans="1:5" x14ac:dyDescent="0.2">
      <c r="A177">
        <v>535</v>
      </c>
      <c r="B177">
        <v>-1</v>
      </c>
      <c r="C177">
        <v>48</v>
      </c>
      <c r="D177">
        <f>COUNTIF($C$1:C176,C177)</f>
        <v>0</v>
      </c>
      <c r="E177">
        <f>IF(D177=0,IF(B177=-1,MIN($E$1:E176)-1,MAX($E$1:E176)+1),0)</f>
        <v>-81</v>
      </c>
    </row>
    <row r="178" spans="1:5" hidden="1" x14ac:dyDescent="0.2">
      <c r="A178">
        <v>540</v>
      </c>
      <c r="B178">
        <v>1</v>
      </c>
      <c r="C178">
        <v>485</v>
      </c>
      <c r="D178">
        <f>COUNTIF($C$1:C177,C178)</f>
        <v>1</v>
      </c>
      <c r="E178">
        <f>IF(D178=0,IF(B178=-1,MIN($E$1:E177)-1,MAX($E$1:E177)+1),0)</f>
        <v>0</v>
      </c>
    </row>
    <row r="179" spans="1:5" x14ac:dyDescent="0.2">
      <c r="A179">
        <v>544</v>
      </c>
      <c r="B179">
        <v>1</v>
      </c>
      <c r="C179">
        <v>618</v>
      </c>
      <c r="D179">
        <f>COUNTIF($C$1:C178,C179)</f>
        <v>0</v>
      </c>
      <c r="E179">
        <f>IF(D179=0,IF(B179=-1,MIN($E$1:E178)-1,MAX($E$1:E178)+1),0)</f>
        <v>90</v>
      </c>
    </row>
    <row r="180" spans="1:5" x14ac:dyDescent="0.2">
      <c r="A180">
        <v>547</v>
      </c>
      <c r="B180">
        <v>-1</v>
      </c>
      <c r="C180">
        <v>219</v>
      </c>
      <c r="D180">
        <f>COUNTIF($C$1:C179,C180)</f>
        <v>0</v>
      </c>
      <c r="E180">
        <f>IF(D180=0,IF(B180=-1,MIN($E$1:E179)-1,MAX($E$1:E179)+1),0)</f>
        <v>-82</v>
      </c>
    </row>
    <row r="181" spans="1:5" x14ac:dyDescent="0.2">
      <c r="A181">
        <v>548</v>
      </c>
      <c r="B181">
        <v>1</v>
      </c>
      <c r="C181">
        <v>415</v>
      </c>
      <c r="D181">
        <f>COUNTIF($C$1:C180,C181)</f>
        <v>0</v>
      </c>
      <c r="E181">
        <f>IF(D181=0,IF(B181=-1,MIN($E$1:E180)-1,MAX($E$1:E180)+1),0)</f>
        <v>91</v>
      </c>
    </row>
    <row r="182" spans="1:5" x14ac:dyDescent="0.2">
      <c r="A182">
        <v>551</v>
      </c>
      <c r="B182">
        <v>-1</v>
      </c>
      <c r="C182">
        <v>110</v>
      </c>
      <c r="D182">
        <f>COUNTIF($C$1:C181,C182)</f>
        <v>0</v>
      </c>
      <c r="E182">
        <f>IF(D182=0,IF(B182=-1,MIN($E$1:E181)-1,MAX($E$1:E181)+1),0)</f>
        <v>-83</v>
      </c>
    </row>
    <row r="183" spans="1:5" x14ac:dyDescent="0.2">
      <c r="A183">
        <v>553</v>
      </c>
      <c r="B183">
        <v>1</v>
      </c>
      <c r="C183">
        <v>503</v>
      </c>
      <c r="D183">
        <f>COUNTIF($C$1:C182,C183)</f>
        <v>0</v>
      </c>
      <c r="E183">
        <f>IF(D183=0,IF(B183=-1,MIN($E$1:E182)-1,MAX($E$1:E182)+1),0)</f>
        <v>92</v>
      </c>
    </row>
    <row r="184" spans="1:5" x14ac:dyDescent="0.2">
      <c r="A184">
        <v>557</v>
      </c>
      <c r="B184">
        <v>-1</v>
      </c>
      <c r="C184">
        <v>205</v>
      </c>
      <c r="D184">
        <f>COUNTIF($C$1:C183,C184)</f>
        <v>0</v>
      </c>
      <c r="E184">
        <f>IF(D184=0,IF(B184=-1,MIN($E$1:E183)-1,MAX($E$1:E183)+1),0)</f>
        <v>-84</v>
      </c>
    </row>
    <row r="185" spans="1:5" x14ac:dyDescent="0.2">
      <c r="A185">
        <v>558</v>
      </c>
      <c r="B185">
        <v>-1</v>
      </c>
      <c r="C185">
        <v>604</v>
      </c>
      <c r="D185">
        <f>COUNTIF($C$1:C184,C185)</f>
        <v>0</v>
      </c>
      <c r="E185">
        <f>IF(D185=0,IF(B185=-1,MIN($E$1:E184)-1,MAX($E$1:E184)+1),0)</f>
        <v>-85</v>
      </c>
    </row>
    <row r="186" spans="1:5" x14ac:dyDescent="0.2">
      <c r="A186">
        <v>561</v>
      </c>
      <c r="B186">
        <v>1</v>
      </c>
      <c r="C186">
        <v>898</v>
      </c>
      <c r="D186">
        <f>COUNTIF($C$1:C185,C186)</f>
        <v>0</v>
      </c>
      <c r="E186">
        <f>IF(D186=0,IF(B186=-1,MIN($E$1:E185)-1,MAX($E$1:E185)+1),0)</f>
        <v>93</v>
      </c>
    </row>
    <row r="187" spans="1:5" x14ac:dyDescent="0.2">
      <c r="A187">
        <v>563</v>
      </c>
      <c r="B187">
        <v>-1</v>
      </c>
      <c r="C187">
        <v>100</v>
      </c>
      <c r="D187">
        <f>COUNTIF($C$1:C186,C187)</f>
        <v>0</v>
      </c>
      <c r="E187">
        <f>IF(D187=0,IF(B187=-1,MIN($E$1:E186)-1,MAX($E$1:E186)+1),0)</f>
        <v>-86</v>
      </c>
    </row>
    <row r="188" spans="1:5" hidden="1" x14ac:dyDescent="0.2">
      <c r="A188">
        <v>567</v>
      </c>
      <c r="B188">
        <v>1</v>
      </c>
      <c r="C188">
        <v>952</v>
      </c>
      <c r="D188">
        <f>COUNTIF($C$1:C187,C188)</f>
        <v>1</v>
      </c>
      <c r="E188">
        <f>IF(D188=0,IF(B188=-1,MIN($E$1:E187)-1,MAX($E$1:E187)+1),0)</f>
        <v>0</v>
      </c>
    </row>
    <row r="189" spans="1:5" x14ac:dyDescent="0.2">
      <c r="A189">
        <v>571</v>
      </c>
      <c r="B189">
        <v>1</v>
      </c>
      <c r="C189">
        <v>853</v>
      </c>
      <c r="D189">
        <f>COUNTIF($C$1:C188,C189)</f>
        <v>0</v>
      </c>
      <c r="E189">
        <f>IF(D189=0,IF(B189=-1,MIN($E$1:E188)-1,MAX($E$1:E188)+1),0)</f>
        <v>94</v>
      </c>
    </row>
    <row r="190" spans="1:5" x14ac:dyDescent="0.2">
      <c r="A190">
        <v>574</v>
      </c>
      <c r="B190">
        <v>1</v>
      </c>
      <c r="C190">
        <v>916</v>
      </c>
      <c r="D190">
        <f>COUNTIF($C$1:C189,C190)</f>
        <v>0</v>
      </c>
      <c r="E190">
        <f>IF(D190=0,IF(B190=-1,MIN($E$1:E189)-1,MAX($E$1:E189)+1),0)</f>
        <v>95</v>
      </c>
    </row>
    <row r="191" spans="1:5" x14ac:dyDescent="0.2">
      <c r="A191">
        <v>579</v>
      </c>
      <c r="B191">
        <v>-1</v>
      </c>
      <c r="C191">
        <v>150</v>
      </c>
      <c r="D191">
        <f>COUNTIF($C$1:C190,C191)</f>
        <v>0</v>
      </c>
      <c r="E191">
        <f>IF(D191=0,IF(B191=-1,MIN($E$1:E190)-1,MAX($E$1:E190)+1),0)</f>
        <v>-87</v>
      </c>
    </row>
    <row r="192" spans="1:5" x14ac:dyDescent="0.2">
      <c r="A192">
        <v>582</v>
      </c>
      <c r="B192">
        <v>-1</v>
      </c>
      <c r="C192">
        <v>410</v>
      </c>
      <c r="D192">
        <f>COUNTIF($C$1:C191,C192)</f>
        <v>0</v>
      </c>
      <c r="E192">
        <f>IF(D192=0,IF(B192=-1,MIN($E$1:E191)-1,MAX($E$1:E191)+1),0)</f>
        <v>-88</v>
      </c>
    </row>
    <row r="193" spans="1:5" x14ac:dyDescent="0.2">
      <c r="A193">
        <v>585</v>
      </c>
      <c r="B193">
        <v>-1</v>
      </c>
      <c r="C193">
        <v>126</v>
      </c>
      <c r="D193">
        <f>COUNTIF($C$1:C192,C193)</f>
        <v>0</v>
      </c>
      <c r="E193">
        <f>IF(D193=0,IF(B193=-1,MIN($E$1:E192)-1,MAX($E$1:E192)+1),0)</f>
        <v>-89</v>
      </c>
    </row>
    <row r="194" spans="1:5" x14ac:dyDescent="0.2">
      <c r="A194">
        <v>590</v>
      </c>
      <c r="B194">
        <v>-1</v>
      </c>
      <c r="C194">
        <v>206</v>
      </c>
      <c r="D194">
        <f>COUNTIF($C$1:C193,C194)</f>
        <v>0</v>
      </c>
      <c r="E194">
        <f>IF(D194=0,IF(B194=-1,MIN($E$1:E193)-1,MAX($E$1:E193)+1),0)</f>
        <v>-90</v>
      </c>
    </row>
    <row r="195" spans="1:5" x14ac:dyDescent="0.2">
      <c r="A195">
        <v>594</v>
      </c>
      <c r="B195">
        <v>1</v>
      </c>
      <c r="C195">
        <v>160</v>
      </c>
      <c r="D195">
        <f>COUNTIF($C$1:C194,C195)</f>
        <v>0</v>
      </c>
      <c r="E195">
        <f>IF(D195=0,IF(B195=-1,MIN($E$1:E194)-1,MAX($E$1:E194)+1),0)</f>
        <v>96</v>
      </c>
    </row>
    <row r="196" spans="1:5" x14ac:dyDescent="0.2">
      <c r="A196">
        <v>597</v>
      </c>
      <c r="B196">
        <v>-1</v>
      </c>
      <c r="C196">
        <v>435</v>
      </c>
      <c r="D196">
        <f>COUNTIF($C$1:C195,C196)</f>
        <v>0</v>
      </c>
      <c r="E196">
        <f>IF(D196=0,IF(B196=-1,MIN($E$1:E195)-1,MAX($E$1:E195)+1),0)</f>
        <v>-91</v>
      </c>
    </row>
    <row r="197" spans="1:5" x14ac:dyDescent="0.2">
      <c r="A197">
        <v>602</v>
      </c>
      <c r="B197">
        <v>1</v>
      </c>
      <c r="C197">
        <v>754</v>
      </c>
      <c r="D197">
        <f>COUNTIF($C$1:C196,C197)</f>
        <v>0</v>
      </c>
      <c r="E197">
        <f>IF(D197=0,IF(B197=-1,MIN($E$1:E196)-1,MAX($E$1:E196)+1),0)</f>
        <v>97</v>
      </c>
    </row>
    <row r="198" spans="1:5" hidden="1" x14ac:dyDescent="0.2">
      <c r="A198">
        <v>604</v>
      </c>
      <c r="B198">
        <v>-1</v>
      </c>
      <c r="C198">
        <v>369</v>
      </c>
      <c r="D198">
        <f>COUNTIF($C$1:C197,C198)</f>
        <v>1</v>
      </c>
      <c r="E198">
        <f>IF(D198=0,IF(B198=-1,MIN($E$1:E197)-1,MAX($E$1:E197)+1),0)</f>
        <v>0</v>
      </c>
    </row>
    <row r="199" spans="1:5" x14ac:dyDescent="0.2">
      <c r="A199">
        <v>607</v>
      </c>
      <c r="B199">
        <v>-1</v>
      </c>
      <c r="C199">
        <v>459</v>
      </c>
      <c r="D199">
        <f>COUNTIF($C$1:C198,C199)</f>
        <v>0</v>
      </c>
      <c r="E199">
        <f>IF(D199=0,IF(B199=-1,MIN($E$1:E198)-1,MAX($E$1:E198)+1),0)</f>
        <v>-92</v>
      </c>
    </row>
    <row r="200" spans="1:5" hidden="1" x14ac:dyDescent="0.2">
      <c r="A200">
        <v>608</v>
      </c>
      <c r="B200">
        <v>1</v>
      </c>
      <c r="C200">
        <v>455</v>
      </c>
      <c r="D200">
        <f>COUNTIF($C$1:C199,C200)</f>
        <v>1</v>
      </c>
      <c r="E200">
        <f>IF(D200=0,IF(B200=-1,MIN($E$1:E199)-1,MAX($E$1:E199)+1),0)</f>
        <v>0</v>
      </c>
    </row>
    <row r="201" spans="1:5" x14ac:dyDescent="0.2">
      <c r="A201">
        <v>610</v>
      </c>
      <c r="B201">
        <v>1</v>
      </c>
      <c r="C201">
        <v>836</v>
      </c>
      <c r="D201">
        <f>COUNTIF($C$1:C200,C201)</f>
        <v>0</v>
      </c>
      <c r="E201">
        <f>IF(D201=0,IF(B201=-1,MIN($E$1:E200)-1,MAX($E$1:E200)+1),0)</f>
        <v>98</v>
      </c>
    </row>
    <row r="202" spans="1:5" hidden="1" x14ac:dyDescent="0.2">
      <c r="A202">
        <v>611</v>
      </c>
      <c r="B202">
        <v>-1</v>
      </c>
      <c r="C202">
        <v>193</v>
      </c>
      <c r="D202">
        <f>COUNTIF($C$1:C201,C202)</f>
        <v>1</v>
      </c>
      <c r="E202">
        <f>IF(D202=0,IF(B202=-1,MIN($E$1:E201)-1,MAX($E$1:E201)+1),0)</f>
        <v>0</v>
      </c>
    </row>
    <row r="203" spans="1:5" x14ac:dyDescent="0.2">
      <c r="A203">
        <v>614</v>
      </c>
      <c r="B203">
        <v>-1</v>
      </c>
      <c r="C203">
        <v>172</v>
      </c>
      <c r="D203">
        <f>COUNTIF($C$1:C202,C203)</f>
        <v>0</v>
      </c>
      <c r="E203">
        <f>IF(D203=0,IF(B203=-1,MIN($E$1:E202)-1,MAX($E$1:E202)+1),0)</f>
        <v>-93</v>
      </c>
    </row>
    <row r="204" spans="1:5" x14ac:dyDescent="0.2">
      <c r="A204">
        <v>615</v>
      </c>
      <c r="B204">
        <v>-1</v>
      </c>
      <c r="C204">
        <v>837</v>
      </c>
      <c r="D204">
        <f>COUNTIF($C$1:C203,C204)</f>
        <v>0</v>
      </c>
      <c r="E204">
        <f>IF(D204=0,IF(B204=-1,MIN($E$1:E203)-1,MAX($E$1:E203)+1),0)</f>
        <v>-94</v>
      </c>
    </row>
    <row r="205" spans="1:5" hidden="1" x14ac:dyDescent="0.2">
      <c r="A205">
        <v>617</v>
      </c>
      <c r="B205">
        <v>1</v>
      </c>
      <c r="C205">
        <v>282</v>
      </c>
      <c r="D205">
        <f>COUNTIF($C$1:C204,C205)</f>
        <v>1</v>
      </c>
      <c r="E205">
        <f>IF(D205=0,IF(B205=-1,MIN($E$1:E204)-1,MAX($E$1:E204)+1),0)</f>
        <v>0</v>
      </c>
    </row>
    <row r="206" spans="1:5" x14ac:dyDescent="0.2">
      <c r="A206">
        <v>619</v>
      </c>
      <c r="B206">
        <v>1</v>
      </c>
      <c r="C206">
        <v>358</v>
      </c>
      <c r="D206">
        <f>COUNTIF($C$1:C205,C206)</f>
        <v>0</v>
      </c>
      <c r="E206">
        <f>IF(D206=0,IF(B206=-1,MIN($E$1:E205)-1,MAX($E$1:E205)+1),0)</f>
        <v>99</v>
      </c>
    </row>
    <row r="207" spans="1:5" x14ac:dyDescent="0.2">
      <c r="A207">
        <v>624</v>
      </c>
      <c r="B207">
        <v>1</v>
      </c>
      <c r="C207">
        <v>716</v>
      </c>
      <c r="D207">
        <f>COUNTIF($C$1:C206,C207)</f>
        <v>0</v>
      </c>
      <c r="E207">
        <f>IF(D207=0,IF(B207=-1,MIN($E$1:E206)-1,MAX($E$1:E206)+1),0)</f>
        <v>100</v>
      </c>
    </row>
    <row r="208" spans="1:5" x14ac:dyDescent="0.2">
      <c r="A208">
        <v>628</v>
      </c>
      <c r="B208">
        <v>-1</v>
      </c>
      <c r="C208">
        <v>125</v>
      </c>
      <c r="D208">
        <f>COUNTIF($C$1:C207,C208)</f>
        <v>0</v>
      </c>
      <c r="E208">
        <f>IF(D208=0,IF(B208=-1,MIN($E$1:E207)-1,MAX($E$1:E207)+1),0)</f>
        <v>-95</v>
      </c>
    </row>
    <row r="209" spans="1:5" x14ac:dyDescent="0.2">
      <c r="A209">
        <v>631</v>
      </c>
      <c r="B209">
        <v>1</v>
      </c>
      <c r="C209">
        <v>715</v>
      </c>
      <c r="D209">
        <f>COUNTIF($C$1:C208,C209)</f>
        <v>0</v>
      </c>
      <c r="E209">
        <f>IF(D209=0,IF(B209=-1,MIN($E$1:E208)-1,MAX($E$1:E208)+1),0)</f>
        <v>101</v>
      </c>
    </row>
    <row r="210" spans="1:5" x14ac:dyDescent="0.2">
      <c r="A210">
        <v>634</v>
      </c>
      <c r="B210">
        <v>-1</v>
      </c>
      <c r="C210">
        <v>51</v>
      </c>
      <c r="D210">
        <f>COUNTIF($C$1:C209,C210)</f>
        <v>0</v>
      </c>
      <c r="E210">
        <f>IF(D210=0,IF(B210=-1,MIN($E$1:E209)-1,MAX($E$1:E209)+1),0)</f>
        <v>-96</v>
      </c>
    </row>
    <row r="211" spans="1:5" x14ac:dyDescent="0.2">
      <c r="A211">
        <v>637</v>
      </c>
      <c r="B211">
        <v>-1</v>
      </c>
      <c r="C211">
        <v>139</v>
      </c>
      <c r="D211">
        <f>COUNTIF($C$1:C210,C211)</f>
        <v>0</v>
      </c>
      <c r="E211">
        <f>IF(D211=0,IF(B211=-1,MIN($E$1:E210)-1,MAX($E$1:E210)+1),0)</f>
        <v>-97</v>
      </c>
    </row>
    <row r="212" spans="1:5" x14ac:dyDescent="0.2">
      <c r="A212">
        <v>639</v>
      </c>
      <c r="B212">
        <v>-1</v>
      </c>
      <c r="C212">
        <v>479</v>
      </c>
      <c r="D212">
        <f>COUNTIF($C$1:C211,C212)</f>
        <v>0</v>
      </c>
      <c r="E212">
        <f>IF(D212=0,IF(B212=-1,MIN($E$1:E211)-1,MAX($E$1:E211)+1),0)</f>
        <v>-98</v>
      </c>
    </row>
    <row r="213" spans="1:5" x14ac:dyDescent="0.2">
      <c r="A213">
        <v>643</v>
      </c>
      <c r="B213">
        <v>-1</v>
      </c>
      <c r="C213">
        <v>43</v>
      </c>
      <c r="D213">
        <f>COUNTIF($C$1:C212,C213)</f>
        <v>0</v>
      </c>
      <c r="E213">
        <f>IF(D213=0,IF(B213=-1,MIN($E$1:E212)-1,MAX($E$1:E212)+1),0)</f>
        <v>-99</v>
      </c>
    </row>
    <row r="214" spans="1:5" x14ac:dyDescent="0.2">
      <c r="A214">
        <v>644</v>
      </c>
      <c r="B214">
        <v>-1</v>
      </c>
      <c r="C214">
        <v>608</v>
      </c>
      <c r="D214">
        <f>COUNTIF($C$1:C213,C214)</f>
        <v>0</v>
      </c>
      <c r="E214">
        <f>IF(D214=0,IF(B214=-1,MIN($E$1:E213)-1,MAX($E$1:E213)+1),0)</f>
        <v>-100</v>
      </c>
    </row>
    <row r="215" spans="1:5" x14ac:dyDescent="0.2">
      <c r="A215">
        <v>649</v>
      </c>
      <c r="B215">
        <v>1</v>
      </c>
      <c r="C215">
        <v>781</v>
      </c>
      <c r="D215">
        <f>COUNTIF($C$1:C214,C215)</f>
        <v>0</v>
      </c>
      <c r="E215">
        <f>IF(D215=0,IF(B215=-1,MIN($E$1:E214)-1,MAX($E$1:E214)+1),0)</f>
        <v>102</v>
      </c>
    </row>
    <row r="216" spans="1:5" x14ac:dyDescent="0.2">
      <c r="A216">
        <v>650</v>
      </c>
      <c r="B216">
        <v>1</v>
      </c>
      <c r="C216">
        <v>569</v>
      </c>
      <c r="D216">
        <f>COUNTIF($C$1:C215,C216)</f>
        <v>0</v>
      </c>
      <c r="E216">
        <f>IF(D216=0,IF(B216=-1,MIN($E$1:E215)-1,MAX($E$1:E215)+1),0)</f>
        <v>103</v>
      </c>
    </row>
    <row r="217" spans="1:5" x14ac:dyDescent="0.2">
      <c r="A217">
        <v>654</v>
      </c>
      <c r="B217">
        <v>-1</v>
      </c>
      <c r="C217">
        <v>446</v>
      </c>
      <c r="D217">
        <f>COUNTIF($C$1:C216,C217)</f>
        <v>0</v>
      </c>
      <c r="E217">
        <f>IF(D217=0,IF(B217=-1,MIN($E$1:E216)-1,MAX($E$1:E216)+1),0)</f>
        <v>-101</v>
      </c>
    </row>
    <row r="218" spans="1:5" x14ac:dyDescent="0.2">
      <c r="A218">
        <v>656</v>
      </c>
      <c r="B218">
        <v>-1</v>
      </c>
      <c r="C218">
        <v>4</v>
      </c>
      <c r="D218">
        <f>COUNTIF($C$1:C217,C218)</f>
        <v>0</v>
      </c>
      <c r="E218">
        <f>IF(D218=0,IF(B218=-1,MIN($E$1:E217)-1,MAX($E$1:E217)+1),0)</f>
        <v>-102</v>
      </c>
    </row>
    <row r="219" spans="1:5" x14ac:dyDescent="0.2">
      <c r="A219">
        <v>660</v>
      </c>
      <c r="B219">
        <v>1</v>
      </c>
      <c r="C219">
        <v>460</v>
      </c>
      <c r="D219">
        <f>COUNTIF($C$1:C218,C219)</f>
        <v>0</v>
      </c>
      <c r="E219">
        <f>IF(D219=0,IF(B219=-1,MIN($E$1:E218)-1,MAX($E$1:E218)+1),0)</f>
        <v>104</v>
      </c>
    </row>
    <row r="220" spans="1:5" x14ac:dyDescent="0.2">
      <c r="A220">
        <v>665</v>
      </c>
      <c r="B220">
        <v>1</v>
      </c>
      <c r="C220">
        <v>770</v>
      </c>
      <c r="D220">
        <f>COUNTIF($C$1:C219,C220)</f>
        <v>0</v>
      </c>
      <c r="E220">
        <f>IF(D220=0,IF(B220=-1,MIN($E$1:E219)-1,MAX($E$1:E219)+1),0)</f>
        <v>105</v>
      </c>
    </row>
    <row r="221" spans="1:5" hidden="1" x14ac:dyDescent="0.2">
      <c r="A221">
        <v>668</v>
      </c>
      <c r="B221">
        <v>1</v>
      </c>
      <c r="C221">
        <v>220</v>
      </c>
      <c r="D221">
        <f>COUNTIF($C$1:C220,C221)</f>
        <v>1</v>
      </c>
      <c r="E221">
        <f>IF(D221=0,IF(B221=-1,MIN($E$1:E220)-1,MAX($E$1:E220)+1),0)</f>
        <v>0</v>
      </c>
    </row>
    <row r="222" spans="1:5" x14ac:dyDescent="0.2">
      <c r="A222">
        <v>671</v>
      </c>
      <c r="B222">
        <v>1</v>
      </c>
      <c r="C222">
        <v>599</v>
      </c>
      <c r="D222">
        <f>COUNTIF($C$1:C221,C222)</f>
        <v>0</v>
      </c>
      <c r="E222">
        <f>IF(D222=0,IF(B222=-1,MIN($E$1:E221)-1,MAX($E$1:E221)+1),0)</f>
        <v>106</v>
      </c>
    </row>
    <row r="223" spans="1:5" hidden="1" x14ac:dyDescent="0.2">
      <c r="A223">
        <v>676</v>
      </c>
      <c r="B223">
        <v>-1</v>
      </c>
      <c r="C223">
        <v>685</v>
      </c>
      <c r="D223">
        <f>COUNTIF($C$1:C222,C223)</f>
        <v>1</v>
      </c>
      <c r="E223">
        <f>IF(D223=0,IF(B223=-1,MIN($E$1:E222)-1,MAX($E$1:E222)+1),0)</f>
        <v>0</v>
      </c>
    </row>
    <row r="224" spans="1:5" hidden="1" x14ac:dyDescent="0.2">
      <c r="A224">
        <v>677</v>
      </c>
      <c r="B224">
        <v>-1</v>
      </c>
      <c r="C224">
        <v>78</v>
      </c>
      <c r="D224">
        <f>COUNTIF($C$1:C223,C224)</f>
        <v>1</v>
      </c>
      <c r="E224">
        <f>IF(D224=0,IF(B224=-1,MIN($E$1:E223)-1,MAX($E$1:E223)+1),0)</f>
        <v>0</v>
      </c>
    </row>
    <row r="225" spans="1:5" x14ac:dyDescent="0.2">
      <c r="A225">
        <v>682</v>
      </c>
      <c r="B225">
        <v>-1</v>
      </c>
      <c r="C225">
        <v>803</v>
      </c>
      <c r="D225">
        <f>COUNTIF($C$1:C224,C225)</f>
        <v>0</v>
      </c>
      <c r="E225">
        <f>IF(D225=0,IF(B225=-1,MIN($E$1:E224)-1,MAX($E$1:E224)+1),0)</f>
        <v>-103</v>
      </c>
    </row>
    <row r="226" spans="1:5" x14ac:dyDescent="0.2">
      <c r="A226">
        <v>684</v>
      </c>
      <c r="B226">
        <v>1</v>
      </c>
      <c r="C226">
        <v>591</v>
      </c>
      <c r="D226">
        <f>COUNTIF($C$1:C225,C226)</f>
        <v>0</v>
      </c>
      <c r="E226">
        <f>IF(D226=0,IF(B226=-1,MIN($E$1:E225)-1,MAX($E$1:E225)+1),0)</f>
        <v>107</v>
      </c>
    </row>
    <row r="227" spans="1:5" hidden="1" x14ac:dyDescent="0.2">
      <c r="A227">
        <v>686</v>
      </c>
      <c r="B227">
        <v>1</v>
      </c>
      <c r="C227">
        <v>643</v>
      </c>
      <c r="D227">
        <f>COUNTIF($C$1:C226,C227)</f>
        <v>1</v>
      </c>
      <c r="E227">
        <f>IF(D227=0,IF(B227=-1,MIN($E$1:E226)-1,MAX($E$1:E226)+1),0)</f>
        <v>0</v>
      </c>
    </row>
    <row r="228" spans="1:5" x14ac:dyDescent="0.2">
      <c r="A228">
        <v>691</v>
      </c>
      <c r="B228">
        <v>-1</v>
      </c>
      <c r="C228">
        <v>258</v>
      </c>
      <c r="D228">
        <f>COUNTIF($C$1:C227,C228)</f>
        <v>0</v>
      </c>
      <c r="E228">
        <f>IF(D228=0,IF(B228=-1,MIN($E$1:E227)-1,MAX($E$1:E227)+1),0)</f>
        <v>-104</v>
      </c>
    </row>
    <row r="229" spans="1:5" x14ac:dyDescent="0.2">
      <c r="A229">
        <v>695</v>
      </c>
      <c r="B229">
        <v>1</v>
      </c>
      <c r="C229">
        <v>169</v>
      </c>
      <c r="D229">
        <f>COUNTIF($C$1:C228,C229)</f>
        <v>0</v>
      </c>
      <c r="E229">
        <f>IF(D229=0,IF(B229=-1,MIN($E$1:E228)-1,MAX($E$1:E228)+1),0)</f>
        <v>108</v>
      </c>
    </row>
    <row r="230" spans="1:5" x14ac:dyDescent="0.2">
      <c r="A230">
        <v>697</v>
      </c>
      <c r="B230">
        <v>1</v>
      </c>
      <c r="C230">
        <v>842</v>
      </c>
      <c r="D230">
        <f>COUNTIF($C$1:C229,C230)</f>
        <v>0</v>
      </c>
      <c r="E230">
        <f>IF(D230=0,IF(B230=-1,MIN($E$1:E229)-1,MAX($E$1:E229)+1),0)</f>
        <v>109</v>
      </c>
    </row>
    <row r="231" spans="1:5" x14ac:dyDescent="0.2">
      <c r="A231">
        <v>700</v>
      </c>
      <c r="B231">
        <v>1</v>
      </c>
      <c r="C231">
        <v>371</v>
      </c>
      <c r="D231">
        <f>COUNTIF($C$1:C230,C231)</f>
        <v>0</v>
      </c>
      <c r="E231">
        <f>IF(D231=0,IF(B231=-1,MIN($E$1:E230)-1,MAX($E$1:E230)+1),0)</f>
        <v>110</v>
      </c>
    </row>
    <row r="232" spans="1:5" x14ac:dyDescent="0.2">
      <c r="A232">
        <v>703</v>
      </c>
      <c r="B232">
        <v>-1</v>
      </c>
      <c r="C232">
        <v>938</v>
      </c>
      <c r="D232">
        <f>COUNTIF($C$1:C231,C232)</f>
        <v>0</v>
      </c>
      <c r="E232">
        <f>IF(D232=0,IF(B232=-1,MIN($E$1:E231)-1,MAX($E$1:E231)+1),0)</f>
        <v>-105</v>
      </c>
    </row>
    <row r="233" spans="1:5" x14ac:dyDescent="0.2">
      <c r="A233">
        <v>704</v>
      </c>
      <c r="B233">
        <v>1</v>
      </c>
      <c r="C233">
        <v>848</v>
      </c>
      <c r="D233">
        <f>COUNTIF($C$1:C232,C233)</f>
        <v>0</v>
      </c>
      <c r="E233">
        <f>IF(D233=0,IF(B233=-1,MIN($E$1:E232)-1,MAX($E$1:E232)+1),0)</f>
        <v>111</v>
      </c>
    </row>
    <row r="234" spans="1:5" x14ac:dyDescent="0.2">
      <c r="A234">
        <v>706</v>
      </c>
      <c r="B234">
        <v>1</v>
      </c>
      <c r="C234">
        <v>595</v>
      </c>
      <c r="D234">
        <f>COUNTIF($C$1:C233,C234)</f>
        <v>0</v>
      </c>
      <c r="E234">
        <f>IF(D234=0,IF(B234=-1,MIN($E$1:E233)-1,MAX($E$1:E233)+1),0)</f>
        <v>112</v>
      </c>
    </row>
    <row r="235" spans="1:5" x14ac:dyDescent="0.2">
      <c r="A235">
        <v>708</v>
      </c>
      <c r="B235">
        <v>-1</v>
      </c>
      <c r="C235">
        <v>638</v>
      </c>
      <c r="D235">
        <f>COUNTIF($C$1:C234,C235)</f>
        <v>0</v>
      </c>
      <c r="E235">
        <f>IF(D235=0,IF(B235=-1,MIN($E$1:E234)-1,MAX($E$1:E234)+1),0)</f>
        <v>-106</v>
      </c>
    </row>
    <row r="236" spans="1:5" x14ac:dyDescent="0.2">
      <c r="A236">
        <v>710</v>
      </c>
      <c r="B236">
        <v>-1</v>
      </c>
      <c r="C236">
        <v>923</v>
      </c>
      <c r="D236">
        <f>COUNTIF($C$1:C235,C236)</f>
        <v>0</v>
      </c>
      <c r="E236">
        <f>IF(D236=0,IF(B236=-1,MIN($E$1:E235)-1,MAX($E$1:E235)+1),0)</f>
        <v>-107</v>
      </c>
    </row>
    <row r="237" spans="1:5" x14ac:dyDescent="0.2">
      <c r="A237">
        <v>714</v>
      </c>
      <c r="B237">
        <v>1</v>
      </c>
      <c r="C237">
        <v>420</v>
      </c>
      <c r="D237">
        <f>COUNTIF($C$1:C236,C237)</f>
        <v>0</v>
      </c>
      <c r="E237">
        <f>IF(D237=0,IF(B237=-1,MIN($E$1:E236)-1,MAX($E$1:E236)+1),0)</f>
        <v>113</v>
      </c>
    </row>
    <row r="238" spans="1:5" x14ac:dyDescent="0.2">
      <c r="A238">
        <v>716</v>
      </c>
      <c r="B238">
        <v>1</v>
      </c>
      <c r="C238">
        <v>911</v>
      </c>
      <c r="D238">
        <f>COUNTIF($C$1:C237,C238)</f>
        <v>0</v>
      </c>
      <c r="E238">
        <f>IF(D238=0,IF(B238=-1,MIN($E$1:E237)-1,MAX($E$1:E237)+1),0)</f>
        <v>114</v>
      </c>
    </row>
    <row r="239" spans="1:5" x14ac:dyDescent="0.2">
      <c r="A239">
        <v>720</v>
      </c>
      <c r="B239">
        <v>1</v>
      </c>
      <c r="C239">
        <v>39</v>
      </c>
      <c r="D239">
        <f>COUNTIF($C$1:C238,C239)</f>
        <v>0</v>
      </c>
      <c r="E239">
        <f>IF(D239=0,IF(B239=-1,MIN($E$1:E238)-1,MAX($E$1:E238)+1),0)</f>
        <v>115</v>
      </c>
    </row>
    <row r="240" spans="1:5" x14ac:dyDescent="0.2">
      <c r="A240">
        <v>722</v>
      </c>
      <c r="B240">
        <v>1</v>
      </c>
      <c r="C240">
        <v>852</v>
      </c>
      <c r="D240">
        <f>COUNTIF($C$1:C239,C240)</f>
        <v>0</v>
      </c>
      <c r="E240">
        <f>IF(D240=0,IF(B240=-1,MIN($E$1:E239)-1,MAX($E$1:E239)+1),0)</f>
        <v>116</v>
      </c>
    </row>
    <row r="241" spans="1:5" x14ac:dyDescent="0.2">
      <c r="A241">
        <v>725</v>
      </c>
      <c r="B241">
        <v>1</v>
      </c>
      <c r="C241">
        <v>356</v>
      </c>
      <c r="D241">
        <f>COUNTIF($C$1:C240,C241)</f>
        <v>0</v>
      </c>
      <c r="E241">
        <f>IF(D241=0,IF(B241=-1,MIN($E$1:E240)-1,MAX($E$1:E240)+1),0)</f>
        <v>117</v>
      </c>
    </row>
    <row r="242" spans="1:5" x14ac:dyDescent="0.2">
      <c r="A242">
        <v>728</v>
      </c>
      <c r="B242">
        <v>1</v>
      </c>
      <c r="C242">
        <v>893</v>
      </c>
      <c r="D242">
        <f>COUNTIF($C$1:C241,C242)</f>
        <v>0</v>
      </c>
      <c r="E242">
        <f>IF(D242=0,IF(B242=-1,MIN($E$1:E241)-1,MAX($E$1:E241)+1),0)</f>
        <v>118</v>
      </c>
    </row>
    <row r="243" spans="1:5" x14ac:dyDescent="0.2">
      <c r="A243">
        <v>731</v>
      </c>
      <c r="B243">
        <v>-1</v>
      </c>
      <c r="C243">
        <v>246</v>
      </c>
      <c r="D243">
        <f>COUNTIF($C$1:C242,C243)</f>
        <v>0</v>
      </c>
      <c r="E243">
        <f>IF(D243=0,IF(B243=-1,MIN($E$1:E242)-1,MAX($E$1:E242)+1),0)</f>
        <v>-108</v>
      </c>
    </row>
    <row r="244" spans="1:5" x14ac:dyDescent="0.2">
      <c r="A244">
        <v>732</v>
      </c>
      <c r="B244">
        <v>-1</v>
      </c>
      <c r="C244">
        <v>64</v>
      </c>
      <c r="D244">
        <f>COUNTIF($C$1:C243,C244)</f>
        <v>0</v>
      </c>
      <c r="E244">
        <f>IF(D244=0,IF(B244=-1,MIN($E$1:E243)-1,MAX($E$1:E243)+1),0)</f>
        <v>-109</v>
      </c>
    </row>
    <row r="245" spans="1:5" x14ac:dyDescent="0.2">
      <c r="A245">
        <v>735</v>
      </c>
      <c r="B245">
        <v>-1</v>
      </c>
      <c r="C245">
        <v>654</v>
      </c>
      <c r="D245">
        <f>COUNTIF($C$1:C244,C245)</f>
        <v>0</v>
      </c>
      <c r="E245">
        <f>IF(D245=0,IF(B245=-1,MIN($E$1:E244)-1,MAX($E$1:E244)+1),0)</f>
        <v>-110</v>
      </c>
    </row>
    <row r="246" spans="1:5" x14ac:dyDescent="0.2">
      <c r="A246">
        <v>740</v>
      </c>
      <c r="B246">
        <v>1</v>
      </c>
      <c r="C246">
        <v>542</v>
      </c>
      <c r="D246">
        <f>COUNTIF($C$1:C245,C246)</f>
        <v>0</v>
      </c>
      <c r="E246">
        <f>IF(D246=0,IF(B246=-1,MIN($E$1:E245)-1,MAX($E$1:E245)+1),0)</f>
        <v>119</v>
      </c>
    </row>
    <row r="247" spans="1:5" x14ac:dyDescent="0.2">
      <c r="A247">
        <v>742</v>
      </c>
      <c r="B247">
        <v>1</v>
      </c>
      <c r="C247">
        <v>773</v>
      </c>
      <c r="D247">
        <f>COUNTIF($C$1:C246,C247)</f>
        <v>0</v>
      </c>
      <c r="E247">
        <f>IF(D247=0,IF(B247=-1,MIN($E$1:E246)-1,MAX($E$1:E246)+1),0)</f>
        <v>120</v>
      </c>
    </row>
    <row r="248" spans="1:5" x14ac:dyDescent="0.2">
      <c r="A248">
        <v>743</v>
      </c>
      <c r="B248">
        <v>-1</v>
      </c>
      <c r="C248">
        <v>994</v>
      </c>
      <c r="D248">
        <f>COUNTIF($C$1:C247,C248)</f>
        <v>0</v>
      </c>
      <c r="E248">
        <f>IF(D248=0,IF(B248=-1,MIN($E$1:E247)-1,MAX($E$1:E247)+1),0)</f>
        <v>-111</v>
      </c>
    </row>
    <row r="249" spans="1:5" x14ac:dyDescent="0.2">
      <c r="A249">
        <v>745</v>
      </c>
      <c r="B249">
        <v>-1</v>
      </c>
      <c r="C249">
        <v>456</v>
      </c>
      <c r="D249">
        <f>COUNTIF($C$1:C248,C249)</f>
        <v>0</v>
      </c>
      <c r="E249">
        <f>IF(D249=0,IF(B249=-1,MIN($E$1:E248)-1,MAX($E$1:E248)+1),0)</f>
        <v>-112</v>
      </c>
    </row>
    <row r="250" spans="1:5" x14ac:dyDescent="0.2">
      <c r="A250">
        <v>749</v>
      </c>
      <c r="B250">
        <v>1</v>
      </c>
      <c r="C250">
        <v>156</v>
      </c>
      <c r="D250">
        <f>COUNTIF($C$1:C249,C250)</f>
        <v>0</v>
      </c>
      <c r="E250">
        <f>IF(D250=0,IF(B250=-1,MIN($E$1:E249)-1,MAX($E$1:E249)+1),0)</f>
        <v>121</v>
      </c>
    </row>
    <row r="251" spans="1:5" x14ac:dyDescent="0.2">
      <c r="A251">
        <v>753</v>
      </c>
      <c r="B251">
        <v>-1</v>
      </c>
      <c r="C251">
        <v>751</v>
      </c>
      <c r="D251">
        <f>COUNTIF($C$1:C250,C251)</f>
        <v>0</v>
      </c>
      <c r="E251">
        <f>IF(D251=0,IF(B251=-1,MIN($E$1:E250)-1,MAX($E$1:E250)+1),0)</f>
        <v>-113</v>
      </c>
    </row>
    <row r="252" spans="1:5" x14ac:dyDescent="0.2">
      <c r="A252">
        <v>755</v>
      </c>
      <c r="B252">
        <v>-1</v>
      </c>
      <c r="C252">
        <v>316</v>
      </c>
      <c r="D252">
        <f>COUNTIF($C$1:C251,C252)</f>
        <v>0</v>
      </c>
      <c r="E252">
        <f>IF(D252=0,IF(B252=-1,MIN($E$1:E251)-1,MAX($E$1:E251)+1),0)</f>
        <v>-114</v>
      </c>
    </row>
    <row r="253" spans="1:5" x14ac:dyDescent="0.2">
      <c r="A253">
        <v>758</v>
      </c>
      <c r="B253">
        <v>1</v>
      </c>
      <c r="C253">
        <v>90</v>
      </c>
      <c r="D253">
        <f>COUNTIF($C$1:C252,C253)</f>
        <v>0</v>
      </c>
      <c r="E253">
        <f>IF(D253=0,IF(B253=-1,MIN($E$1:E252)-1,MAX($E$1:E252)+1),0)</f>
        <v>122</v>
      </c>
    </row>
    <row r="254" spans="1:5" x14ac:dyDescent="0.2">
      <c r="A254">
        <v>761</v>
      </c>
      <c r="B254">
        <v>1</v>
      </c>
      <c r="C254">
        <v>973</v>
      </c>
      <c r="D254">
        <f>COUNTIF($C$1:C253,C254)</f>
        <v>0</v>
      </c>
      <c r="E254">
        <f>IF(D254=0,IF(B254=-1,MIN($E$1:E253)-1,MAX($E$1:E253)+1),0)</f>
        <v>123</v>
      </c>
    </row>
    <row r="255" spans="1:5" x14ac:dyDescent="0.2">
      <c r="A255">
        <v>765</v>
      </c>
      <c r="B255">
        <v>-1</v>
      </c>
      <c r="C255">
        <v>375</v>
      </c>
      <c r="D255">
        <f>COUNTIF($C$1:C254,C255)</f>
        <v>0</v>
      </c>
      <c r="E255">
        <f>IF(D255=0,IF(B255=-1,MIN($E$1:E254)-1,MAX($E$1:E254)+1),0)</f>
        <v>-115</v>
      </c>
    </row>
    <row r="256" spans="1:5" x14ac:dyDescent="0.2">
      <c r="A256">
        <v>766</v>
      </c>
      <c r="B256">
        <v>-1</v>
      </c>
      <c r="C256">
        <v>883</v>
      </c>
      <c r="D256">
        <f>COUNTIF($C$1:C255,C256)</f>
        <v>0</v>
      </c>
      <c r="E256">
        <f>IF(D256=0,IF(B256=-1,MIN($E$1:E255)-1,MAX($E$1:E255)+1),0)</f>
        <v>-116</v>
      </c>
    </row>
    <row r="257" spans="1:5" x14ac:dyDescent="0.2">
      <c r="A257">
        <v>771</v>
      </c>
      <c r="B257">
        <v>-1</v>
      </c>
      <c r="C257">
        <v>347</v>
      </c>
      <c r="D257">
        <f>COUNTIF($C$1:C256,C257)</f>
        <v>0</v>
      </c>
      <c r="E257">
        <f>IF(D257=0,IF(B257=-1,MIN($E$1:E256)-1,MAX($E$1:E256)+1),0)</f>
        <v>-117</v>
      </c>
    </row>
    <row r="258" spans="1:5" x14ac:dyDescent="0.2">
      <c r="A258">
        <v>774</v>
      </c>
      <c r="B258">
        <v>-1</v>
      </c>
      <c r="C258">
        <v>20</v>
      </c>
      <c r="D258">
        <f>COUNTIF($C$1:C257,C258)</f>
        <v>0</v>
      </c>
      <c r="E258">
        <f>IF(D258=0,IF(B258=-1,MIN($E$1:E257)-1,MAX($E$1:E257)+1),0)</f>
        <v>-118</v>
      </c>
    </row>
    <row r="259" spans="1:5" hidden="1" x14ac:dyDescent="0.2">
      <c r="A259">
        <v>776</v>
      </c>
      <c r="B259">
        <v>-1</v>
      </c>
      <c r="C259">
        <v>714</v>
      </c>
      <c r="D259">
        <f>COUNTIF($C$1:C258,C259)</f>
        <v>1</v>
      </c>
      <c r="E259">
        <f>IF(D259=0,IF(B259=-1,MIN($E$1:E258)-1,MAX($E$1:E258)+1),0)</f>
        <v>0</v>
      </c>
    </row>
    <row r="260" spans="1:5" x14ac:dyDescent="0.2">
      <c r="A260">
        <v>781</v>
      </c>
      <c r="B260">
        <v>-1</v>
      </c>
      <c r="C260">
        <v>482</v>
      </c>
      <c r="D260">
        <f>COUNTIF($C$1:C259,C260)</f>
        <v>0</v>
      </c>
      <c r="E260">
        <f>IF(D260=0,IF(B260=-1,MIN($E$1:E259)-1,MAX($E$1:E259)+1),0)</f>
        <v>-119</v>
      </c>
    </row>
    <row r="261" spans="1:5" hidden="1" x14ac:dyDescent="0.2">
      <c r="A261">
        <v>782</v>
      </c>
      <c r="B261">
        <v>-1</v>
      </c>
      <c r="C261">
        <v>231</v>
      </c>
      <c r="D261">
        <f>COUNTIF($C$1:C260,C261)</f>
        <v>1</v>
      </c>
      <c r="E261">
        <f>IF(D261=0,IF(B261=-1,MIN($E$1:E260)-1,MAX($E$1:E260)+1),0)</f>
        <v>0</v>
      </c>
    </row>
    <row r="262" spans="1:5" x14ac:dyDescent="0.2">
      <c r="A262">
        <v>785</v>
      </c>
      <c r="B262">
        <v>-1</v>
      </c>
      <c r="C262">
        <v>354</v>
      </c>
      <c r="D262">
        <f>COUNTIF($C$1:C261,C262)</f>
        <v>0</v>
      </c>
      <c r="E262">
        <f>IF(D262=0,IF(B262=-1,MIN($E$1:E261)-1,MAX($E$1:E261)+1),0)</f>
        <v>-120</v>
      </c>
    </row>
    <row r="263" spans="1:5" x14ac:dyDescent="0.2">
      <c r="A263">
        <v>788</v>
      </c>
      <c r="B263">
        <v>-1</v>
      </c>
      <c r="C263">
        <v>149</v>
      </c>
      <c r="D263">
        <f>COUNTIF($C$1:C262,C263)</f>
        <v>0</v>
      </c>
      <c r="E263">
        <f>IF(D263=0,IF(B263=-1,MIN($E$1:E262)-1,MAX($E$1:E262)+1),0)</f>
        <v>-121</v>
      </c>
    </row>
    <row r="264" spans="1:5" hidden="1" x14ac:dyDescent="0.2">
      <c r="A264">
        <v>793</v>
      </c>
      <c r="B264">
        <v>-1</v>
      </c>
      <c r="C264">
        <v>321</v>
      </c>
      <c r="D264">
        <f>COUNTIF($C$1:C263,C264)</f>
        <v>1</v>
      </c>
      <c r="E264">
        <f>IF(D264=0,IF(B264=-1,MIN($E$1:E263)-1,MAX($E$1:E263)+1),0)</f>
        <v>0</v>
      </c>
    </row>
    <row r="265" spans="1:5" x14ac:dyDescent="0.2">
      <c r="A265">
        <v>798</v>
      </c>
      <c r="B265">
        <v>1</v>
      </c>
      <c r="C265">
        <v>134</v>
      </c>
      <c r="D265">
        <f>COUNTIF($C$1:C264,C265)</f>
        <v>0</v>
      </c>
      <c r="E265">
        <f>IF(D265=0,IF(B265=-1,MIN($E$1:E264)-1,MAX($E$1:E264)+1),0)</f>
        <v>124</v>
      </c>
    </row>
    <row r="266" spans="1:5" x14ac:dyDescent="0.2">
      <c r="A266">
        <v>799</v>
      </c>
      <c r="B266">
        <v>-1</v>
      </c>
      <c r="C266">
        <v>529</v>
      </c>
      <c r="D266">
        <f>COUNTIF($C$1:C265,C266)</f>
        <v>0</v>
      </c>
      <c r="E266">
        <f>IF(D266=0,IF(B266=-1,MIN($E$1:E265)-1,MAX($E$1:E265)+1),0)</f>
        <v>-122</v>
      </c>
    </row>
    <row r="267" spans="1:5" x14ac:dyDescent="0.2">
      <c r="A267">
        <v>803</v>
      </c>
      <c r="B267">
        <v>1</v>
      </c>
      <c r="C267">
        <v>374</v>
      </c>
      <c r="D267">
        <f>COUNTIF($C$1:C266,C267)</f>
        <v>0</v>
      </c>
      <c r="E267">
        <f>IF(D267=0,IF(B267=-1,MIN($E$1:E266)-1,MAX($E$1:E266)+1),0)</f>
        <v>125</v>
      </c>
    </row>
    <row r="268" spans="1:5" x14ac:dyDescent="0.2">
      <c r="A268">
        <v>804</v>
      </c>
      <c r="B268">
        <v>-1</v>
      </c>
      <c r="C268">
        <v>183</v>
      </c>
      <c r="D268">
        <f>COUNTIF($C$1:C267,C268)</f>
        <v>0</v>
      </c>
      <c r="E268">
        <f>IF(D268=0,IF(B268=-1,MIN($E$1:E267)-1,MAX($E$1:E267)+1),0)</f>
        <v>-123</v>
      </c>
    </row>
    <row r="269" spans="1:5" hidden="1" x14ac:dyDescent="0.2">
      <c r="A269">
        <v>805</v>
      </c>
      <c r="B269">
        <v>1</v>
      </c>
      <c r="C269">
        <v>180</v>
      </c>
      <c r="D269">
        <f>COUNTIF($C$1:C268,C269)</f>
        <v>1</v>
      </c>
      <c r="E269">
        <f>IF(D269=0,IF(B269=-1,MIN($E$1:E268)-1,MAX($E$1:E268)+1),0)</f>
        <v>0</v>
      </c>
    </row>
    <row r="270" spans="1:5" x14ac:dyDescent="0.2">
      <c r="A270">
        <v>808</v>
      </c>
      <c r="B270">
        <v>1</v>
      </c>
      <c r="C270">
        <v>576</v>
      </c>
      <c r="D270">
        <f>COUNTIF($C$1:C269,C270)</f>
        <v>0</v>
      </c>
      <c r="E270">
        <f>IF(D270=0,IF(B270=-1,MIN($E$1:E269)-1,MAX($E$1:E269)+1),0)</f>
        <v>126</v>
      </c>
    </row>
    <row r="271" spans="1:5" hidden="1" x14ac:dyDescent="0.2">
      <c r="A271">
        <v>809</v>
      </c>
      <c r="B271">
        <v>1</v>
      </c>
      <c r="C271">
        <v>48</v>
      </c>
      <c r="D271">
        <f>COUNTIF($C$1:C270,C271)</f>
        <v>1</v>
      </c>
      <c r="E271">
        <f>IF(D271=0,IF(B271=-1,MIN($E$1:E270)-1,MAX($E$1:E270)+1),0)</f>
        <v>0</v>
      </c>
    </row>
    <row r="272" spans="1:5" hidden="1" x14ac:dyDescent="0.2">
      <c r="A272">
        <v>814</v>
      </c>
      <c r="B272">
        <v>-1</v>
      </c>
      <c r="C272">
        <v>851</v>
      </c>
      <c r="D272">
        <f>COUNTIF($C$1:C271,C272)</f>
        <v>1</v>
      </c>
      <c r="E272">
        <f>IF(D272=0,IF(B272=-1,MIN($E$1:E271)-1,MAX($E$1:E271)+1),0)</f>
        <v>0</v>
      </c>
    </row>
    <row r="273" spans="1:5" x14ac:dyDescent="0.2">
      <c r="A273">
        <v>818</v>
      </c>
      <c r="B273">
        <v>-1</v>
      </c>
      <c r="C273">
        <v>30</v>
      </c>
      <c r="D273">
        <f>COUNTIF($C$1:C272,C273)</f>
        <v>0</v>
      </c>
      <c r="E273">
        <f>IF(D273=0,IF(B273=-1,MIN($E$1:E272)-1,MAX($E$1:E272)+1),0)</f>
        <v>-124</v>
      </c>
    </row>
    <row r="274" spans="1:5" x14ac:dyDescent="0.2">
      <c r="A274">
        <v>821</v>
      </c>
      <c r="B274">
        <v>1</v>
      </c>
      <c r="C274">
        <v>361</v>
      </c>
      <c r="D274">
        <f>COUNTIF($C$1:C273,C274)</f>
        <v>0</v>
      </c>
      <c r="E274">
        <f>IF(D274=0,IF(B274=-1,MIN($E$1:E273)-1,MAX($E$1:E273)+1),0)</f>
        <v>127</v>
      </c>
    </row>
    <row r="275" spans="1:5" x14ac:dyDescent="0.2">
      <c r="A275">
        <v>825</v>
      </c>
      <c r="B275">
        <v>1</v>
      </c>
      <c r="C275">
        <v>597</v>
      </c>
      <c r="D275">
        <f>COUNTIF($C$1:C274,C275)</f>
        <v>0</v>
      </c>
      <c r="E275">
        <f>IF(D275=0,IF(B275=-1,MIN($E$1:E274)-1,MAX($E$1:E274)+1),0)</f>
        <v>128</v>
      </c>
    </row>
    <row r="276" spans="1:5" x14ac:dyDescent="0.2">
      <c r="A276">
        <v>827</v>
      </c>
      <c r="B276">
        <v>-1</v>
      </c>
      <c r="C276">
        <v>834</v>
      </c>
      <c r="D276">
        <f>COUNTIF($C$1:C275,C276)</f>
        <v>0</v>
      </c>
      <c r="E276">
        <f>IF(D276=0,IF(B276=-1,MIN($E$1:E275)-1,MAX($E$1:E275)+1),0)</f>
        <v>-125</v>
      </c>
    </row>
    <row r="277" spans="1:5" x14ac:dyDescent="0.2">
      <c r="A277">
        <v>831</v>
      </c>
      <c r="B277">
        <v>1</v>
      </c>
      <c r="C277">
        <v>412</v>
      </c>
      <c r="D277">
        <f>COUNTIF($C$1:C276,C277)</f>
        <v>0</v>
      </c>
      <c r="E277">
        <f>IF(D277=0,IF(B277=-1,MIN($E$1:E276)-1,MAX($E$1:E276)+1),0)</f>
        <v>129</v>
      </c>
    </row>
    <row r="278" spans="1:5" x14ac:dyDescent="0.2">
      <c r="A278">
        <v>834</v>
      </c>
      <c r="B278">
        <v>-1</v>
      </c>
      <c r="C278">
        <v>796</v>
      </c>
      <c r="D278">
        <f>COUNTIF($C$1:C277,C278)</f>
        <v>0</v>
      </c>
      <c r="E278">
        <f>IF(D278=0,IF(B278=-1,MIN($E$1:E277)-1,MAX($E$1:E277)+1),0)</f>
        <v>-126</v>
      </c>
    </row>
    <row r="279" spans="1:5" x14ac:dyDescent="0.2">
      <c r="A279">
        <v>839</v>
      </c>
      <c r="B279">
        <v>-1</v>
      </c>
      <c r="C279">
        <v>931</v>
      </c>
      <c r="D279">
        <f>COUNTIF($C$1:C278,C279)</f>
        <v>0</v>
      </c>
      <c r="E279">
        <f>IF(D279=0,IF(B279=-1,MIN($E$1:E278)-1,MAX($E$1:E278)+1),0)</f>
        <v>-127</v>
      </c>
    </row>
    <row r="280" spans="1:5" x14ac:dyDescent="0.2">
      <c r="A280">
        <v>841</v>
      </c>
      <c r="B280">
        <v>1</v>
      </c>
      <c r="C280">
        <v>480</v>
      </c>
      <c r="D280">
        <f>COUNTIF($C$1:C279,C280)</f>
        <v>0</v>
      </c>
      <c r="E280">
        <f>IF(D280=0,IF(B280=-1,MIN($E$1:E279)-1,MAX($E$1:E279)+1),0)</f>
        <v>130</v>
      </c>
    </row>
    <row r="281" spans="1:5" hidden="1" x14ac:dyDescent="0.2">
      <c r="A281">
        <v>846</v>
      </c>
      <c r="B281">
        <v>1</v>
      </c>
      <c r="C281">
        <v>149</v>
      </c>
      <c r="D281">
        <f>COUNTIF($C$1:C280,C281)</f>
        <v>1</v>
      </c>
      <c r="E281">
        <f>IF(D281=0,IF(B281=-1,MIN($E$1:E280)-1,MAX($E$1:E280)+1),0)</f>
        <v>0</v>
      </c>
    </row>
    <row r="282" spans="1:5" x14ac:dyDescent="0.2">
      <c r="A282">
        <v>849</v>
      </c>
      <c r="B282">
        <v>-1</v>
      </c>
      <c r="C282">
        <v>976</v>
      </c>
      <c r="D282">
        <f>COUNTIF($C$1:C281,C282)</f>
        <v>0</v>
      </c>
      <c r="E282">
        <f>IF(D282=0,IF(B282=-1,MIN($E$1:E281)-1,MAX($E$1:E281)+1),0)</f>
        <v>-128</v>
      </c>
    </row>
    <row r="283" spans="1:5" x14ac:dyDescent="0.2">
      <c r="A283">
        <v>851</v>
      </c>
      <c r="B283">
        <v>-1</v>
      </c>
      <c r="C283">
        <v>645</v>
      </c>
      <c r="D283">
        <f>COUNTIF($C$1:C282,C283)</f>
        <v>0</v>
      </c>
      <c r="E283">
        <f>IF(D283=0,IF(B283=-1,MIN($E$1:E282)-1,MAX($E$1:E282)+1),0)</f>
        <v>-129</v>
      </c>
    </row>
    <row r="284" spans="1:5" hidden="1" x14ac:dyDescent="0.2">
      <c r="A284">
        <v>852</v>
      </c>
      <c r="B284">
        <v>1</v>
      </c>
      <c r="C284">
        <v>803</v>
      </c>
      <c r="D284">
        <f>COUNTIF($C$1:C283,C284)</f>
        <v>1</v>
      </c>
      <c r="E284">
        <f>IF(D284=0,IF(B284=-1,MIN($E$1:E283)-1,MAX($E$1:E283)+1),0)</f>
        <v>0</v>
      </c>
    </row>
    <row r="285" spans="1:5" x14ac:dyDescent="0.2">
      <c r="A285">
        <v>853</v>
      </c>
      <c r="B285">
        <v>1</v>
      </c>
      <c r="C285">
        <v>286</v>
      </c>
      <c r="D285">
        <f>COUNTIF($C$1:C284,C285)</f>
        <v>0</v>
      </c>
      <c r="E285">
        <f>IF(D285=0,IF(B285=-1,MIN($E$1:E284)-1,MAX($E$1:E284)+1),0)</f>
        <v>131</v>
      </c>
    </row>
    <row r="286" spans="1:5" x14ac:dyDescent="0.2">
      <c r="A286">
        <v>858</v>
      </c>
      <c r="B286">
        <v>-1</v>
      </c>
      <c r="C286">
        <v>463</v>
      </c>
      <c r="D286">
        <f>COUNTIF($C$1:C285,C286)</f>
        <v>0</v>
      </c>
      <c r="E286">
        <f>IF(D286=0,IF(B286=-1,MIN($E$1:E285)-1,MAX($E$1:E285)+1),0)</f>
        <v>-130</v>
      </c>
    </row>
    <row r="287" spans="1:5" x14ac:dyDescent="0.2">
      <c r="A287">
        <v>863</v>
      </c>
      <c r="B287">
        <v>-1</v>
      </c>
      <c r="C287">
        <v>87</v>
      </c>
      <c r="D287">
        <f>COUNTIF($C$1:C286,C287)</f>
        <v>0</v>
      </c>
      <c r="E287">
        <f>IF(D287=0,IF(B287=-1,MIN($E$1:E286)-1,MAX($E$1:E286)+1),0)</f>
        <v>-131</v>
      </c>
    </row>
    <row r="288" spans="1:5" hidden="1" x14ac:dyDescent="0.2">
      <c r="A288">
        <v>866</v>
      </c>
      <c r="B288">
        <v>-1</v>
      </c>
      <c r="C288">
        <v>421</v>
      </c>
      <c r="D288">
        <f>COUNTIF($C$1:C287,C288)</f>
        <v>1</v>
      </c>
      <c r="E288">
        <f>IF(D288=0,IF(B288=-1,MIN($E$1:E287)-1,MAX($E$1:E287)+1),0)</f>
        <v>0</v>
      </c>
    </row>
    <row r="289" spans="1:5" hidden="1" x14ac:dyDescent="0.2">
      <c r="A289">
        <v>869</v>
      </c>
      <c r="B289">
        <v>-1</v>
      </c>
      <c r="C289">
        <v>911</v>
      </c>
      <c r="D289">
        <f>COUNTIF($C$1:C288,C289)</f>
        <v>1</v>
      </c>
      <c r="E289">
        <f>IF(D289=0,IF(B289=-1,MIN($E$1:E288)-1,MAX($E$1:E288)+1),0)</f>
        <v>0</v>
      </c>
    </row>
    <row r="290" spans="1:5" x14ac:dyDescent="0.2">
      <c r="A290">
        <v>871</v>
      </c>
      <c r="B290">
        <v>1</v>
      </c>
      <c r="C290">
        <v>221</v>
      </c>
      <c r="D290">
        <f>COUNTIF($C$1:C289,C290)</f>
        <v>0</v>
      </c>
      <c r="E290">
        <f>IF(D290=0,IF(B290=-1,MIN($E$1:E289)-1,MAX($E$1:E289)+1),0)</f>
        <v>132</v>
      </c>
    </row>
    <row r="291" spans="1:5" x14ac:dyDescent="0.2">
      <c r="A291">
        <v>876</v>
      </c>
      <c r="B291">
        <v>1</v>
      </c>
      <c r="C291">
        <v>67</v>
      </c>
      <c r="D291">
        <f>COUNTIF($C$1:C290,C291)</f>
        <v>0</v>
      </c>
      <c r="E291">
        <f>IF(D291=0,IF(B291=-1,MIN($E$1:E290)-1,MAX($E$1:E290)+1),0)</f>
        <v>133</v>
      </c>
    </row>
    <row r="292" spans="1:5" x14ac:dyDescent="0.2">
      <c r="A292">
        <v>880</v>
      </c>
      <c r="B292">
        <v>-1</v>
      </c>
      <c r="C292">
        <v>308</v>
      </c>
      <c r="D292">
        <f>COUNTIF($C$1:C291,C292)</f>
        <v>0</v>
      </c>
      <c r="E292">
        <f>IF(D292=0,IF(B292=-1,MIN($E$1:E291)-1,MAX($E$1:E291)+1),0)</f>
        <v>-132</v>
      </c>
    </row>
    <row r="293" spans="1:5" x14ac:dyDescent="0.2">
      <c r="A293">
        <v>884</v>
      </c>
      <c r="B293">
        <v>-1</v>
      </c>
      <c r="C293">
        <v>213</v>
      </c>
      <c r="D293">
        <f>COUNTIF($C$1:C292,C293)</f>
        <v>0</v>
      </c>
      <c r="E293">
        <f>IF(D293=0,IF(B293=-1,MIN($E$1:E292)-1,MAX($E$1:E292)+1),0)</f>
        <v>-133</v>
      </c>
    </row>
    <row r="294" spans="1:5" x14ac:dyDescent="0.2">
      <c r="A294">
        <v>889</v>
      </c>
      <c r="B294">
        <v>1</v>
      </c>
      <c r="C294">
        <v>251</v>
      </c>
      <c r="D294">
        <f>COUNTIF($C$1:C293,C294)</f>
        <v>0</v>
      </c>
      <c r="E294">
        <f>IF(D294=0,IF(B294=-1,MIN($E$1:E293)-1,MAX($E$1:E293)+1),0)</f>
        <v>134</v>
      </c>
    </row>
    <row r="295" spans="1:5" x14ac:dyDescent="0.2">
      <c r="A295">
        <v>891</v>
      </c>
      <c r="B295">
        <v>1</v>
      </c>
      <c r="C295">
        <v>79</v>
      </c>
      <c r="D295">
        <f>COUNTIF($C$1:C294,C295)</f>
        <v>0</v>
      </c>
      <c r="E295">
        <f>IF(D295=0,IF(B295=-1,MIN($E$1:E294)-1,MAX($E$1:E294)+1),0)</f>
        <v>135</v>
      </c>
    </row>
    <row r="296" spans="1:5" x14ac:dyDescent="0.2">
      <c r="A296">
        <v>895</v>
      </c>
      <c r="B296">
        <v>1</v>
      </c>
      <c r="C296">
        <v>99</v>
      </c>
      <c r="D296">
        <f>COUNTIF($C$1:C295,C296)</f>
        <v>0</v>
      </c>
      <c r="E296">
        <f>IF(D296=0,IF(B296=-1,MIN($E$1:E295)-1,MAX($E$1:E295)+1),0)</f>
        <v>136</v>
      </c>
    </row>
    <row r="297" spans="1:5" hidden="1" x14ac:dyDescent="0.2">
      <c r="A297">
        <v>900</v>
      </c>
      <c r="B297">
        <v>1</v>
      </c>
      <c r="C297">
        <v>340</v>
      </c>
      <c r="D297">
        <f>COUNTIF($C$1:C296,C297)</f>
        <v>1</v>
      </c>
      <c r="E297">
        <f>IF(D297=0,IF(B297=-1,MIN($E$1:E296)-1,MAX($E$1:E296)+1),0)</f>
        <v>0</v>
      </c>
    </row>
    <row r="298" spans="1:5" x14ac:dyDescent="0.2">
      <c r="A298">
        <v>904</v>
      </c>
      <c r="B298">
        <v>1</v>
      </c>
      <c r="C298">
        <v>884</v>
      </c>
      <c r="D298">
        <f>COUNTIF($C$1:C297,C298)</f>
        <v>0</v>
      </c>
      <c r="E298">
        <f>IF(D298=0,IF(B298=-1,MIN($E$1:E297)-1,MAX($E$1:E297)+1),0)</f>
        <v>137</v>
      </c>
    </row>
    <row r="299" spans="1:5" hidden="1" x14ac:dyDescent="0.2">
      <c r="A299">
        <v>905</v>
      </c>
      <c r="B299">
        <v>-1</v>
      </c>
      <c r="C299">
        <v>90</v>
      </c>
      <c r="D299">
        <f>COUNTIF($C$1:C298,C299)</f>
        <v>1</v>
      </c>
      <c r="E299">
        <f>IF(D299=0,IF(B299=-1,MIN($E$1:E298)-1,MAX($E$1:E298)+1),0)</f>
        <v>0</v>
      </c>
    </row>
    <row r="300" spans="1:5" x14ac:dyDescent="0.2">
      <c r="A300">
        <v>906</v>
      </c>
      <c r="B300">
        <v>1</v>
      </c>
      <c r="C300">
        <v>461</v>
      </c>
      <c r="D300">
        <f>COUNTIF($C$1:C299,C300)</f>
        <v>0</v>
      </c>
      <c r="E300">
        <f>IF(D300=0,IF(B300=-1,MIN($E$1:E299)-1,MAX($E$1:E299)+1),0)</f>
        <v>138</v>
      </c>
    </row>
    <row r="301" spans="1:5" x14ac:dyDescent="0.2">
      <c r="A301">
        <v>910</v>
      </c>
      <c r="B301">
        <v>1</v>
      </c>
      <c r="C301">
        <v>904</v>
      </c>
      <c r="D301">
        <f>COUNTIF($C$1:C300,C301)</f>
        <v>0</v>
      </c>
      <c r="E301">
        <f>IF(D301=0,IF(B301=-1,MIN($E$1:E300)-1,MAX($E$1:E300)+1),0)</f>
        <v>139</v>
      </c>
    </row>
    <row r="302" spans="1:5" x14ac:dyDescent="0.2">
      <c r="A302">
        <v>914</v>
      </c>
      <c r="B302">
        <v>-1</v>
      </c>
      <c r="C302">
        <v>61</v>
      </c>
      <c r="D302">
        <f>COUNTIF($C$1:C301,C302)</f>
        <v>0</v>
      </c>
      <c r="E302">
        <f>IF(D302=0,IF(B302=-1,MIN($E$1:E301)-1,MAX($E$1:E301)+1),0)</f>
        <v>-134</v>
      </c>
    </row>
    <row r="303" spans="1:5" x14ac:dyDescent="0.2">
      <c r="A303">
        <v>916</v>
      </c>
      <c r="B303">
        <v>1</v>
      </c>
      <c r="C303">
        <v>978</v>
      </c>
      <c r="D303">
        <f>COUNTIF($C$1:C302,C303)</f>
        <v>0</v>
      </c>
      <c r="E303">
        <f>IF(D303=0,IF(B303=-1,MIN($E$1:E302)-1,MAX($E$1:E302)+1),0)</f>
        <v>140</v>
      </c>
    </row>
    <row r="304" spans="1:5" x14ac:dyDescent="0.2">
      <c r="A304">
        <v>919</v>
      </c>
      <c r="B304">
        <v>1</v>
      </c>
      <c r="C304">
        <v>310</v>
      </c>
      <c r="D304">
        <f>COUNTIF($C$1:C303,C304)</f>
        <v>0</v>
      </c>
      <c r="E304">
        <f>IF(D304=0,IF(B304=-1,MIN($E$1:E303)-1,MAX($E$1:E303)+1),0)</f>
        <v>141</v>
      </c>
    </row>
    <row r="305" spans="1:5" x14ac:dyDescent="0.2">
      <c r="A305">
        <v>921</v>
      </c>
      <c r="B305">
        <v>1</v>
      </c>
      <c r="C305">
        <v>746</v>
      </c>
      <c r="D305">
        <f>COUNTIF($C$1:C304,C305)</f>
        <v>0</v>
      </c>
      <c r="E305">
        <f>IF(D305=0,IF(B305=-1,MIN($E$1:E304)-1,MAX($E$1:E304)+1),0)</f>
        <v>142</v>
      </c>
    </row>
    <row r="306" spans="1:5" x14ac:dyDescent="0.2">
      <c r="A306">
        <v>925</v>
      </c>
      <c r="B306">
        <v>-1</v>
      </c>
      <c r="C306">
        <v>349</v>
      </c>
      <c r="D306">
        <f>COUNTIF($C$1:C305,C306)</f>
        <v>0</v>
      </c>
      <c r="E306">
        <f>IF(D306=0,IF(B306=-1,MIN($E$1:E305)-1,MAX($E$1:E305)+1),0)</f>
        <v>-135</v>
      </c>
    </row>
    <row r="307" spans="1:5" x14ac:dyDescent="0.2">
      <c r="A307">
        <v>929</v>
      </c>
      <c r="B307">
        <v>-1</v>
      </c>
      <c r="C307">
        <v>970</v>
      </c>
      <c r="D307">
        <f>COUNTIF($C$1:C306,C307)</f>
        <v>0</v>
      </c>
      <c r="E307">
        <f>IF(D307=0,IF(B307=-1,MIN($E$1:E306)-1,MAX($E$1:E306)+1),0)</f>
        <v>-136</v>
      </c>
    </row>
    <row r="308" spans="1:5" x14ac:dyDescent="0.2">
      <c r="A308">
        <v>930</v>
      </c>
      <c r="B308">
        <v>1</v>
      </c>
      <c r="C308">
        <v>942</v>
      </c>
      <c r="D308">
        <f>COUNTIF($C$1:C307,C308)</f>
        <v>0</v>
      </c>
      <c r="E308">
        <f>IF(D308=0,IF(B308=-1,MIN($E$1:E307)-1,MAX($E$1:E307)+1),0)</f>
        <v>143</v>
      </c>
    </row>
    <row r="309" spans="1:5" hidden="1" x14ac:dyDescent="0.2">
      <c r="A309">
        <v>931</v>
      </c>
      <c r="B309">
        <v>-1</v>
      </c>
      <c r="C309">
        <v>681</v>
      </c>
      <c r="D309">
        <f>COUNTIF($C$1:C308,C309)</f>
        <v>1</v>
      </c>
      <c r="E309">
        <f>IF(D309=0,IF(B309=-1,MIN($E$1:E308)-1,MAX($E$1:E308)+1),0)</f>
        <v>0</v>
      </c>
    </row>
    <row r="310" spans="1:5" hidden="1" x14ac:dyDescent="0.2">
      <c r="A310">
        <v>933</v>
      </c>
      <c r="B310">
        <v>-1</v>
      </c>
      <c r="C310">
        <v>137</v>
      </c>
      <c r="D310">
        <f>COUNTIF($C$1:C309,C310)</f>
        <v>1</v>
      </c>
      <c r="E310">
        <f>IF(D310=0,IF(B310=-1,MIN($E$1:E309)-1,MAX($E$1:E309)+1),0)</f>
        <v>0</v>
      </c>
    </row>
    <row r="311" spans="1:5" x14ac:dyDescent="0.2">
      <c r="A311">
        <v>935</v>
      </c>
      <c r="B311">
        <v>1</v>
      </c>
      <c r="C311">
        <v>611</v>
      </c>
      <c r="D311">
        <f>COUNTIF($C$1:C310,C311)</f>
        <v>0</v>
      </c>
      <c r="E311">
        <f>IF(D311=0,IF(B311=-1,MIN($E$1:E310)-1,MAX($E$1:E310)+1),0)</f>
        <v>144</v>
      </c>
    </row>
    <row r="312" spans="1:5" x14ac:dyDescent="0.2">
      <c r="A312">
        <v>939</v>
      </c>
      <c r="B312">
        <v>-1</v>
      </c>
      <c r="C312">
        <v>229</v>
      </c>
      <c r="D312">
        <f>COUNTIF($C$1:C311,C312)</f>
        <v>0</v>
      </c>
      <c r="E312">
        <f>IF(D312=0,IF(B312=-1,MIN($E$1:E311)-1,MAX($E$1:E311)+1),0)</f>
        <v>-137</v>
      </c>
    </row>
    <row r="313" spans="1:5" x14ac:dyDescent="0.2">
      <c r="A313">
        <v>943</v>
      </c>
      <c r="B313">
        <v>1</v>
      </c>
      <c r="C313">
        <v>399</v>
      </c>
      <c r="D313">
        <f>COUNTIF($C$1:C312,C313)</f>
        <v>0</v>
      </c>
      <c r="E313">
        <f>IF(D313=0,IF(B313=-1,MIN($E$1:E312)-1,MAX($E$1:E312)+1),0)</f>
        <v>145</v>
      </c>
    </row>
    <row r="314" spans="1:5" x14ac:dyDescent="0.2">
      <c r="A314">
        <v>948</v>
      </c>
      <c r="B314">
        <v>1</v>
      </c>
      <c r="C314">
        <v>419</v>
      </c>
      <c r="D314">
        <f>COUNTIF($C$1:C313,C314)</f>
        <v>0</v>
      </c>
      <c r="E314">
        <f>IF(D314=0,IF(B314=-1,MIN($E$1:E313)-1,MAX($E$1:E313)+1),0)</f>
        <v>146</v>
      </c>
    </row>
    <row r="315" spans="1:5" hidden="1" x14ac:dyDescent="0.2">
      <c r="A315">
        <v>949</v>
      </c>
      <c r="B315">
        <v>-1</v>
      </c>
      <c r="C315">
        <v>228</v>
      </c>
      <c r="D315">
        <f>COUNTIF($C$1:C314,C315)</f>
        <v>1</v>
      </c>
      <c r="E315">
        <f>IF(D315=0,IF(B315=-1,MIN($E$1:E314)-1,MAX($E$1:E314)+1),0)</f>
        <v>0</v>
      </c>
    </row>
    <row r="316" spans="1:5" x14ac:dyDescent="0.2">
      <c r="A316">
        <v>954</v>
      </c>
      <c r="B316">
        <v>1</v>
      </c>
      <c r="C316">
        <v>866</v>
      </c>
      <c r="D316">
        <f>COUNTIF($C$1:C315,C316)</f>
        <v>0</v>
      </c>
      <c r="E316">
        <f>IF(D316=0,IF(B316=-1,MIN($E$1:E315)-1,MAX($E$1:E315)+1),0)</f>
        <v>147</v>
      </c>
    </row>
    <row r="317" spans="1:5" x14ac:dyDescent="0.2">
      <c r="A317">
        <v>959</v>
      </c>
      <c r="B317">
        <v>-1</v>
      </c>
      <c r="C317">
        <v>376</v>
      </c>
      <c r="D317">
        <f>COUNTIF($C$1:C316,C317)</f>
        <v>0</v>
      </c>
      <c r="E317">
        <f>IF(D317=0,IF(B317=-1,MIN($E$1:E316)-1,MAX($E$1:E316)+1),0)</f>
        <v>-138</v>
      </c>
    </row>
    <row r="318" spans="1:5" x14ac:dyDescent="0.2">
      <c r="A318">
        <v>964</v>
      </c>
      <c r="B318">
        <v>1</v>
      </c>
      <c r="C318">
        <v>457</v>
      </c>
      <c r="D318">
        <f>COUNTIF($C$1:C317,C318)</f>
        <v>0</v>
      </c>
      <c r="E318">
        <f>IF(D318=0,IF(B318=-1,MIN($E$1:E317)-1,MAX($E$1:E317)+1),0)</f>
        <v>148</v>
      </c>
    </row>
    <row r="319" spans="1:5" x14ac:dyDescent="0.2">
      <c r="A319">
        <v>967</v>
      </c>
      <c r="B319">
        <v>1</v>
      </c>
      <c r="C319">
        <v>993</v>
      </c>
      <c r="D319">
        <f>COUNTIF($C$1:C318,C319)</f>
        <v>0</v>
      </c>
      <c r="E319">
        <f>IF(D319=0,IF(B319=-1,MIN($E$1:E318)-1,MAX($E$1:E318)+1),0)</f>
        <v>149</v>
      </c>
    </row>
    <row r="320" spans="1:5" x14ac:dyDescent="0.2">
      <c r="A320">
        <v>971</v>
      </c>
      <c r="B320">
        <v>-1</v>
      </c>
      <c r="C320">
        <v>196</v>
      </c>
      <c r="D320">
        <f>COUNTIF($C$1:C319,C320)</f>
        <v>0</v>
      </c>
      <c r="E320">
        <f>IF(D320=0,IF(B320=-1,MIN($E$1:E319)-1,MAX($E$1:E319)+1),0)</f>
        <v>-139</v>
      </c>
    </row>
    <row r="321" spans="1:5" x14ac:dyDescent="0.2">
      <c r="A321">
        <v>976</v>
      </c>
      <c r="B321">
        <v>1</v>
      </c>
      <c r="C321">
        <v>40</v>
      </c>
      <c r="D321">
        <f>COUNTIF($C$1:C320,C321)</f>
        <v>0</v>
      </c>
      <c r="E321">
        <f>IF(D321=0,IF(B321=-1,MIN($E$1:E320)-1,MAX($E$1:E320)+1),0)</f>
        <v>150</v>
      </c>
    </row>
    <row r="322" spans="1:5" x14ac:dyDescent="0.2">
      <c r="A322">
        <v>979</v>
      </c>
      <c r="B322">
        <v>1</v>
      </c>
      <c r="C322">
        <v>648</v>
      </c>
      <c r="D322">
        <f>COUNTIF($C$1:C321,C322)</f>
        <v>0</v>
      </c>
      <c r="E322">
        <f>IF(D322=0,IF(B322=-1,MIN($E$1:E321)-1,MAX($E$1:E321)+1),0)</f>
        <v>151</v>
      </c>
    </row>
    <row r="323" spans="1:5" x14ac:dyDescent="0.2">
      <c r="A323">
        <v>983</v>
      </c>
      <c r="B323">
        <v>-1</v>
      </c>
      <c r="C323">
        <v>759</v>
      </c>
      <c r="D323">
        <f>COUNTIF($C$1:C322,C323)</f>
        <v>0</v>
      </c>
      <c r="E323">
        <f>IF(D323=0,IF(B323=-1,MIN($E$1:E322)-1,MAX($E$1:E322)+1),0)</f>
        <v>-140</v>
      </c>
    </row>
    <row r="324" spans="1:5" x14ac:dyDescent="0.2">
      <c r="A324">
        <v>985</v>
      </c>
      <c r="B324">
        <v>-1</v>
      </c>
      <c r="C324">
        <v>688</v>
      </c>
      <c r="D324">
        <f>COUNTIF($C$1:C323,C324)</f>
        <v>0</v>
      </c>
      <c r="E324">
        <f>IF(D324=0,IF(B324=-1,MIN($E$1:E323)-1,MAX($E$1:E323)+1),0)</f>
        <v>-141</v>
      </c>
    </row>
    <row r="325" spans="1:5" x14ac:dyDescent="0.2">
      <c r="A325">
        <v>988</v>
      </c>
      <c r="B325">
        <v>1</v>
      </c>
      <c r="C325">
        <v>22</v>
      </c>
      <c r="D325">
        <f>COUNTIF($C$1:C324,C325)</f>
        <v>0</v>
      </c>
      <c r="E325">
        <f>IF(D325=0,IF(B325=-1,MIN($E$1:E324)-1,MAX($E$1:E324)+1),0)</f>
        <v>152</v>
      </c>
    </row>
    <row r="326" spans="1:5" x14ac:dyDescent="0.2">
      <c r="A326">
        <v>989</v>
      </c>
      <c r="B326">
        <v>-1</v>
      </c>
      <c r="C326">
        <v>118</v>
      </c>
      <c r="D326">
        <f>COUNTIF($C$1:C325,C326)</f>
        <v>0</v>
      </c>
      <c r="E326">
        <f>IF(D326=0,IF(B326=-1,MIN($E$1:E325)-1,MAX($E$1:E325)+1),0)</f>
        <v>-142</v>
      </c>
    </row>
    <row r="327" spans="1:5" x14ac:dyDescent="0.2">
      <c r="A327">
        <v>994</v>
      </c>
      <c r="B327">
        <v>1</v>
      </c>
      <c r="C327">
        <v>391</v>
      </c>
      <c r="D327">
        <f>COUNTIF($C$1:C326,C327)</f>
        <v>0</v>
      </c>
      <c r="E327">
        <f>IF(D327=0,IF(B327=-1,MIN($E$1:E326)-1,MAX($E$1:E326)+1),0)</f>
        <v>153</v>
      </c>
    </row>
    <row r="328" spans="1:5" hidden="1" x14ac:dyDescent="0.2">
      <c r="A328">
        <v>999</v>
      </c>
      <c r="B328">
        <v>-1</v>
      </c>
      <c r="C328">
        <v>382</v>
      </c>
      <c r="D328">
        <f>COUNTIF($C$1:C327,C328)</f>
        <v>1</v>
      </c>
      <c r="E328">
        <f>IF(D328=0,IF(B328=-1,MIN($E$1:E327)-1,MAX($E$1:E327)+1),0)</f>
        <v>0</v>
      </c>
    </row>
    <row r="329" spans="1:5" x14ac:dyDescent="0.2">
      <c r="A329">
        <v>1003</v>
      </c>
      <c r="B329">
        <v>-1</v>
      </c>
      <c r="C329">
        <v>745</v>
      </c>
      <c r="D329">
        <f>COUNTIF($C$1:C328,C329)</f>
        <v>0</v>
      </c>
      <c r="E329">
        <f>IF(D329=0,IF(B329=-1,MIN($E$1:E328)-1,MAX($E$1:E328)+1),0)</f>
        <v>-143</v>
      </c>
    </row>
    <row r="330" spans="1:5" hidden="1" x14ac:dyDescent="0.2">
      <c r="A330">
        <v>1007</v>
      </c>
      <c r="B330">
        <v>1</v>
      </c>
      <c r="C330">
        <v>830</v>
      </c>
      <c r="D330">
        <f>COUNTIF($C$1:C329,C330)</f>
        <v>1</v>
      </c>
      <c r="E330">
        <f>IF(D330=0,IF(B330=-1,MIN($E$1:E329)-1,MAX($E$1:E329)+1),0)</f>
        <v>0</v>
      </c>
    </row>
    <row r="331" spans="1:5" hidden="1" x14ac:dyDescent="0.2">
      <c r="A331">
        <v>1011</v>
      </c>
      <c r="B331">
        <v>1</v>
      </c>
      <c r="C331">
        <v>557</v>
      </c>
      <c r="D331">
        <f>COUNTIF($C$1:C330,C331)</f>
        <v>1</v>
      </c>
      <c r="E331">
        <f>IF(D331=0,IF(B331=-1,MIN($E$1:E330)-1,MAX($E$1:E330)+1),0)</f>
        <v>0</v>
      </c>
    </row>
    <row r="332" spans="1:5" x14ac:dyDescent="0.2">
      <c r="A332">
        <v>1014</v>
      </c>
      <c r="B332">
        <v>1</v>
      </c>
      <c r="C332">
        <v>237</v>
      </c>
      <c r="D332">
        <f>COUNTIF($C$1:C331,C332)</f>
        <v>0</v>
      </c>
      <c r="E332">
        <f>IF(D332=0,IF(B332=-1,MIN($E$1:E331)-1,MAX($E$1:E331)+1),0)</f>
        <v>154</v>
      </c>
    </row>
    <row r="333" spans="1:5" x14ac:dyDescent="0.2">
      <c r="A333">
        <v>1015</v>
      </c>
      <c r="B333">
        <v>1</v>
      </c>
      <c r="C333">
        <v>863</v>
      </c>
      <c r="D333">
        <f>COUNTIF($C$1:C332,C333)</f>
        <v>0</v>
      </c>
      <c r="E333">
        <f>IF(D333=0,IF(B333=-1,MIN($E$1:E332)-1,MAX($E$1:E332)+1),0)</f>
        <v>155</v>
      </c>
    </row>
    <row r="334" spans="1:5" x14ac:dyDescent="0.2">
      <c r="A334">
        <v>1019</v>
      </c>
      <c r="B334">
        <v>-1</v>
      </c>
      <c r="C334">
        <v>526</v>
      </c>
      <c r="D334">
        <f>COUNTIF($C$1:C333,C334)</f>
        <v>0</v>
      </c>
      <c r="E334">
        <f>IF(D334=0,IF(B334=-1,MIN($E$1:E333)-1,MAX($E$1:E333)+1),0)</f>
        <v>-144</v>
      </c>
    </row>
    <row r="335" spans="1:5" hidden="1" x14ac:dyDescent="0.2">
      <c r="A335">
        <v>1020</v>
      </c>
      <c r="B335">
        <v>1</v>
      </c>
      <c r="C335">
        <v>762</v>
      </c>
      <c r="D335">
        <f>COUNTIF($C$1:C334,C335)</f>
        <v>1</v>
      </c>
      <c r="E335">
        <f>IF(D335=0,IF(B335=-1,MIN($E$1:E334)-1,MAX($E$1:E334)+1),0)</f>
        <v>0</v>
      </c>
    </row>
    <row r="336" spans="1:5" x14ac:dyDescent="0.2">
      <c r="A336">
        <v>1022</v>
      </c>
      <c r="B336">
        <v>-1</v>
      </c>
      <c r="C336">
        <v>673</v>
      </c>
      <c r="D336">
        <f>COUNTIF($C$1:C335,C336)</f>
        <v>0</v>
      </c>
      <c r="E336">
        <f>IF(D336=0,IF(B336=-1,MIN($E$1:E335)-1,MAX($E$1:E335)+1),0)</f>
        <v>-145</v>
      </c>
    </row>
    <row r="337" spans="1:5" x14ac:dyDescent="0.2">
      <c r="A337">
        <v>1026</v>
      </c>
      <c r="B337">
        <v>-1</v>
      </c>
      <c r="C337">
        <v>641</v>
      </c>
      <c r="D337">
        <f>COUNTIF($C$1:C336,C337)</f>
        <v>0</v>
      </c>
      <c r="E337">
        <f>IF(D337=0,IF(B337=-1,MIN($E$1:E336)-1,MAX($E$1:E336)+1),0)</f>
        <v>-146</v>
      </c>
    </row>
    <row r="338" spans="1:5" x14ac:dyDescent="0.2">
      <c r="A338">
        <v>1031</v>
      </c>
      <c r="B338">
        <v>-1</v>
      </c>
      <c r="C338">
        <v>184</v>
      </c>
      <c r="D338">
        <f>COUNTIF($C$1:C337,C338)</f>
        <v>0</v>
      </c>
      <c r="E338">
        <f>IF(D338=0,IF(B338=-1,MIN($E$1:E337)-1,MAX($E$1:E337)+1),0)</f>
        <v>-147</v>
      </c>
    </row>
    <row r="339" spans="1:5" hidden="1" x14ac:dyDescent="0.2">
      <c r="A339">
        <v>1036</v>
      </c>
      <c r="B339">
        <v>1</v>
      </c>
      <c r="C339">
        <v>623</v>
      </c>
      <c r="D339">
        <f>COUNTIF($C$1:C338,C339)</f>
        <v>1</v>
      </c>
      <c r="E339">
        <f>IF(D339=0,IF(B339=-1,MIN($E$1:E338)-1,MAX($E$1:E338)+1),0)</f>
        <v>0</v>
      </c>
    </row>
    <row r="340" spans="1:5" x14ac:dyDescent="0.2">
      <c r="A340">
        <v>1039</v>
      </c>
      <c r="B340">
        <v>1</v>
      </c>
      <c r="C340">
        <v>891</v>
      </c>
      <c r="D340">
        <f>COUNTIF($C$1:C339,C340)</f>
        <v>0</v>
      </c>
      <c r="E340">
        <f>IF(D340=0,IF(B340=-1,MIN($E$1:E339)-1,MAX($E$1:E339)+1),0)</f>
        <v>156</v>
      </c>
    </row>
    <row r="341" spans="1:5" x14ac:dyDescent="0.2">
      <c r="A341">
        <v>1044</v>
      </c>
      <c r="B341">
        <v>1</v>
      </c>
      <c r="C341">
        <v>55</v>
      </c>
      <c r="D341">
        <f>COUNTIF($C$1:C340,C341)</f>
        <v>0</v>
      </c>
      <c r="E341">
        <f>IF(D341=0,IF(B341=-1,MIN($E$1:E340)-1,MAX($E$1:E340)+1),0)</f>
        <v>157</v>
      </c>
    </row>
    <row r="342" spans="1:5" hidden="1" x14ac:dyDescent="0.2">
      <c r="A342">
        <v>1046</v>
      </c>
      <c r="B342">
        <v>1</v>
      </c>
      <c r="C342">
        <v>970</v>
      </c>
      <c r="D342">
        <f>COUNTIF($C$1:C341,C342)</f>
        <v>1</v>
      </c>
      <c r="E342">
        <f>IF(D342=0,IF(B342=-1,MIN($E$1:E341)-1,MAX($E$1:E341)+1),0)</f>
        <v>0</v>
      </c>
    </row>
    <row r="343" spans="1:5" hidden="1" x14ac:dyDescent="0.2">
      <c r="A343">
        <v>1049</v>
      </c>
      <c r="B343">
        <v>1</v>
      </c>
      <c r="C343">
        <v>593</v>
      </c>
      <c r="D343">
        <f>COUNTIF($C$1:C342,C343)</f>
        <v>1</v>
      </c>
      <c r="E343">
        <f>IF(D343=0,IF(B343=-1,MIN($E$1:E342)-1,MAX($E$1:E342)+1),0)</f>
        <v>0</v>
      </c>
    </row>
    <row r="344" spans="1:5" x14ac:dyDescent="0.2">
      <c r="A344">
        <v>1051</v>
      </c>
      <c r="B344">
        <v>-1</v>
      </c>
      <c r="C344">
        <v>131</v>
      </c>
      <c r="D344">
        <f>COUNTIF($C$1:C343,C344)</f>
        <v>0</v>
      </c>
      <c r="E344">
        <f>IF(D344=0,IF(B344=-1,MIN($E$1:E343)-1,MAX($E$1:E343)+1),0)</f>
        <v>-148</v>
      </c>
    </row>
    <row r="345" spans="1:5" x14ac:dyDescent="0.2">
      <c r="A345">
        <v>1056</v>
      </c>
      <c r="B345">
        <v>-1</v>
      </c>
      <c r="C345">
        <v>305</v>
      </c>
      <c r="D345">
        <f>COUNTIF($C$1:C344,C345)</f>
        <v>0</v>
      </c>
      <c r="E345">
        <f>IF(D345=0,IF(B345=-1,MIN($E$1:E344)-1,MAX($E$1:E344)+1),0)</f>
        <v>-149</v>
      </c>
    </row>
    <row r="346" spans="1:5" x14ac:dyDescent="0.2">
      <c r="A346">
        <v>1057</v>
      </c>
      <c r="B346">
        <v>-1</v>
      </c>
      <c r="C346">
        <v>322</v>
      </c>
      <c r="D346">
        <f>COUNTIF($C$1:C345,C346)</f>
        <v>0</v>
      </c>
      <c r="E346">
        <f>IF(D346=0,IF(B346=-1,MIN($E$1:E345)-1,MAX($E$1:E345)+1),0)</f>
        <v>-150</v>
      </c>
    </row>
    <row r="347" spans="1:5" x14ac:dyDescent="0.2">
      <c r="A347">
        <v>1061</v>
      </c>
      <c r="B347">
        <v>-1</v>
      </c>
      <c r="C347">
        <v>450</v>
      </c>
      <c r="D347">
        <f>COUNTIF($C$1:C346,C347)</f>
        <v>0</v>
      </c>
      <c r="E347">
        <f>IF(D347=0,IF(B347=-1,MIN($E$1:E346)-1,MAX($E$1:E346)+1),0)</f>
        <v>-151</v>
      </c>
    </row>
    <row r="348" spans="1:5" hidden="1" x14ac:dyDescent="0.2">
      <c r="A348">
        <v>1066</v>
      </c>
      <c r="B348">
        <v>1</v>
      </c>
      <c r="C348">
        <v>638</v>
      </c>
      <c r="D348">
        <f>COUNTIF($C$1:C347,C348)</f>
        <v>1</v>
      </c>
      <c r="E348">
        <f>IF(D348=0,IF(B348=-1,MIN($E$1:E347)-1,MAX($E$1:E347)+1),0)</f>
        <v>0</v>
      </c>
    </row>
    <row r="349" spans="1:5" x14ac:dyDescent="0.2">
      <c r="A349">
        <v>1069</v>
      </c>
      <c r="B349">
        <v>1</v>
      </c>
      <c r="C349">
        <v>766</v>
      </c>
      <c r="D349">
        <f>COUNTIF($C$1:C348,C349)</f>
        <v>0</v>
      </c>
      <c r="E349">
        <f>IF(D349=0,IF(B349=-1,MIN($E$1:E348)-1,MAX($E$1:E348)+1),0)</f>
        <v>158</v>
      </c>
    </row>
    <row r="350" spans="1:5" x14ac:dyDescent="0.2">
      <c r="A350">
        <v>1070</v>
      </c>
      <c r="B350">
        <v>-1</v>
      </c>
      <c r="C350">
        <v>933</v>
      </c>
      <c r="D350">
        <f>COUNTIF($C$1:C349,C350)</f>
        <v>0</v>
      </c>
      <c r="E350">
        <f>IF(D350=0,IF(B350=-1,MIN($E$1:E349)-1,MAX($E$1:E349)+1),0)</f>
        <v>-152</v>
      </c>
    </row>
    <row r="351" spans="1:5" x14ac:dyDescent="0.2">
      <c r="A351">
        <v>1074</v>
      </c>
      <c r="B351">
        <v>-1</v>
      </c>
      <c r="C351">
        <v>844</v>
      </c>
      <c r="D351">
        <f>COUNTIF($C$1:C350,C351)</f>
        <v>0</v>
      </c>
      <c r="E351">
        <f>IF(D351=0,IF(B351=-1,MIN($E$1:E350)-1,MAX($E$1:E350)+1),0)</f>
        <v>-153</v>
      </c>
    </row>
    <row r="352" spans="1:5" x14ac:dyDescent="0.2">
      <c r="A352">
        <v>1075</v>
      </c>
      <c r="B352">
        <v>-1</v>
      </c>
      <c r="C352">
        <v>121</v>
      </c>
      <c r="D352">
        <f>COUNTIF($C$1:C351,C352)</f>
        <v>0</v>
      </c>
      <c r="E352">
        <f>IF(D352=0,IF(B352=-1,MIN($E$1:E351)-1,MAX($E$1:E351)+1),0)</f>
        <v>-154</v>
      </c>
    </row>
    <row r="353" spans="1:5" x14ac:dyDescent="0.2">
      <c r="A353">
        <v>1078</v>
      </c>
      <c r="B353">
        <v>-1</v>
      </c>
      <c r="C353">
        <v>198</v>
      </c>
      <c r="D353">
        <f>COUNTIF($C$1:C352,C353)</f>
        <v>0</v>
      </c>
      <c r="E353">
        <f>IF(D353=0,IF(B353=-1,MIN($E$1:E352)-1,MAX($E$1:E352)+1),0)</f>
        <v>-155</v>
      </c>
    </row>
    <row r="354" spans="1:5" x14ac:dyDescent="0.2">
      <c r="A354">
        <v>1083</v>
      </c>
      <c r="B354">
        <v>1</v>
      </c>
      <c r="C354">
        <v>68</v>
      </c>
      <c r="D354">
        <f>COUNTIF($C$1:C353,C354)</f>
        <v>0</v>
      </c>
      <c r="E354">
        <f>IF(D354=0,IF(B354=-1,MIN($E$1:E353)-1,MAX($E$1:E353)+1),0)</f>
        <v>159</v>
      </c>
    </row>
    <row r="355" spans="1:5" x14ac:dyDescent="0.2">
      <c r="A355">
        <v>1087</v>
      </c>
      <c r="B355">
        <v>1</v>
      </c>
      <c r="C355">
        <v>400</v>
      </c>
      <c r="D355">
        <f>COUNTIF($C$1:C354,C355)</f>
        <v>0</v>
      </c>
      <c r="E355">
        <f>IF(D355=0,IF(B355=-1,MIN($E$1:E354)-1,MAX($E$1:E354)+1),0)</f>
        <v>160</v>
      </c>
    </row>
    <row r="356" spans="1:5" x14ac:dyDescent="0.2">
      <c r="A356">
        <v>1088</v>
      </c>
      <c r="B356">
        <v>1</v>
      </c>
      <c r="C356">
        <v>472</v>
      </c>
      <c r="D356">
        <f>COUNTIF($C$1:C355,C356)</f>
        <v>0</v>
      </c>
      <c r="E356">
        <f>IF(D356=0,IF(B356=-1,MIN($E$1:E355)-1,MAX($E$1:E355)+1),0)</f>
        <v>161</v>
      </c>
    </row>
    <row r="357" spans="1:5" hidden="1" x14ac:dyDescent="0.2">
      <c r="A357">
        <v>1089</v>
      </c>
      <c r="B357">
        <v>-1</v>
      </c>
      <c r="C357">
        <v>597</v>
      </c>
      <c r="D357">
        <f>COUNTIF($C$1:C356,C357)</f>
        <v>1</v>
      </c>
      <c r="E357">
        <f>IF(D357=0,IF(B357=-1,MIN($E$1:E356)-1,MAX($E$1:E356)+1),0)</f>
        <v>0</v>
      </c>
    </row>
    <row r="358" spans="1:5" hidden="1" x14ac:dyDescent="0.2">
      <c r="A358">
        <v>1092</v>
      </c>
      <c r="B358">
        <v>-1</v>
      </c>
      <c r="C358">
        <v>542</v>
      </c>
      <c r="D358">
        <f>COUNTIF($C$1:C357,C358)</f>
        <v>1</v>
      </c>
      <c r="E358">
        <f>IF(D358=0,IF(B358=-1,MIN($E$1:E357)-1,MAX($E$1:E357)+1),0)</f>
        <v>0</v>
      </c>
    </row>
    <row r="359" spans="1:5" x14ac:dyDescent="0.2">
      <c r="A359">
        <v>1097</v>
      </c>
      <c r="B359">
        <v>-1</v>
      </c>
      <c r="C359">
        <v>601</v>
      </c>
      <c r="D359">
        <f>COUNTIF($C$1:C358,C359)</f>
        <v>0</v>
      </c>
      <c r="E359">
        <f>IF(D359=0,IF(B359=-1,MIN($E$1:E358)-1,MAX($E$1:E358)+1),0)</f>
        <v>-156</v>
      </c>
    </row>
    <row r="360" spans="1:5" x14ac:dyDescent="0.2">
      <c r="A360">
        <v>1102</v>
      </c>
      <c r="B360">
        <v>-1</v>
      </c>
      <c r="C360">
        <v>561</v>
      </c>
      <c r="D360">
        <f>COUNTIF($C$1:C359,C360)</f>
        <v>0</v>
      </c>
      <c r="E360">
        <f>IF(D360=0,IF(B360=-1,MIN($E$1:E359)-1,MAX($E$1:E359)+1),0)</f>
        <v>-157</v>
      </c>
    </row>
    <row r="361" spans="1:5" hidden="1" x14ac:dyDescent="0.2">
      <c r="A361">
        <v>1105</v>
      </c>
      <c r="B361">
        <v>1</v>
      </c>
      <c r="C361">
        <v>30</v>
      </c>
      <c r="D361">
        <f>COUNTIF($C$1:C360,C361)</f>
        <v>1</v>
      </c>
      <c r="E361">
        <f>IF(D361=0,IF(B361=-1,MIN($E$1:E360)-1,MAX($E$1:E360)+1),0)</f>
        <v>0</v>
      </c>
    </row>
    <row r="362" spans="1:5" x14ac:dyDescent="0.2">
      <c r="A362">
        <v>1107</v>
      </c>
      <c r="B362">
        <v>-1</v>
      </c>
      <c r="C362">
        <v>384</v>
      </c>
      <c r="D362">
        <f>COUNTIF($C$1:C361,C362)</f>
        <v>0</v>
      </c>
      <c r="E362">
        <f>IF(D362=0,IF(B362=-1,MIN($E$1:E361)-1,MAX($E$1:E361)+1),0)</f>
        <v>-158</v>
      </c>
    </row>
    <row r="363" spans="1:5" x14ac:dyDescent="0.2">
      <c r="A363">
        <v>1108</v>
      </c>
      <c r="B363">
        <v>1</v>
      </c>
      <c r="C363">
        <v>500</v>
      </c>
      <c r="D363">
        <f>COUNTIF($C$1:C362,C363)</f>
        <v>0</v>
      </c>
      <c r="E363">
        <f>IF(D363=0,IF(B363=-1,MIN($E$1:E362)-1,MAX($E$1:E362)+1),0)</f>
        <v>162</v>
      </c>
    </row>
    <row r="364" spans="1:5" x14ac:dyDescent="0.2">
      <c r="A364">
        <v>1111</v>
      </c>
      <c r="B364">
        <v>1</v>
      </c>
      <c r="C364">
        <v>672</v>
      </c>
      <c r="D364">
        <f>COUNTIF($C$1:C363,C364)</f>
        <v>0</v>
      </c>
      <c r="E364">
        <f>IF(D364=0,IF(B364=-1,MIN($E$1:E363)-1,MAX($E$1:E363)+1),0)</f>
        <v>163</v>
      </c>
    </row>
    <row r="365" spans="1:5" x14ac:dyDescent="0.2">
      <c r="A365">
        <v>1112</v>
      </c>
      <c r="B365">
        <v>-1</v>
      </c>
      <c r="C365">
        <v>70</v>
      </c>
      <c r="D365">
        <f>COUNTIF($C$1:C364,C365)</f>
        <v>0</v>
      </c>
      <c r="E365">
        <f>IF(D365=0,IF(B365=-1,MIN($E$1:E364)-1,MAX($E$1:E364)+1),0)</f>
        <v>-159</v>
      </c>
    </row>
    <row r="366" spans="1:5" x14ac:dyDescent="0.2">
      <c r="A366">
        <v>1116</v>
      </c>
      <c r="B366">
        <v>1</v>
      </c>
      <c r="C366">
        <v>717</v>
      </c>
      <c r="D366">
        <f>COUNTIF($C$1:C365,C366)</f>
        <v>0</v>
      </c>
      <c r="E366">
        <f>IF(D366=0,IF(B366=-1,MIN($E$1:E365)-1,MAX($E$1:E365)+1),0)</f>
        <v>164</v>
      </c>
    </row>
    <row r="367" spans="1:5" x14ac:dyDescent="0.2">
      <c r="A367">
        <v>1119</v>
      </c>
      <c r="B367">
        <v>1</v>
      </c>
      <c r="C367">
        <v>706</v>
      </c>
      <c r="D367">
        <f>COUNTIF($C$1:C366,C367)</f>
        <v>0</v>
      </c>
      <c r="E367">
        <f>IF(D367=0,IF(B367=-1,MIN($E$1:E366)-1,MAX($E$1:E366)+1),0)</f>
        <v>165</v>
      </c>
    </row>
    <row r="368" spans="1:5" x14ac:dyDescent="0.2">
      <c r="A368">
        <v>1122</v>
      </c>
      <c r="B368">
        <v>1</v>
      </c>
      <c r="C368">
        <v>317</v>
      </c>
      <c r="D368">
        <f>COUNTIF($C$1:C367,C368)</f>
        <v>0</v>
      </c>
      <c r="E368">
        <f>IF(D368=0,IF(B368=-1,MIN($E$1:E367)-1,MAX($E$1:E367)+1),0)</f>
        <v>166</v>
      </c>
    </row>
    <row r="369" spans="1:5" hidden="1" x14ac:dyDescent="0.2">
      <c r="A369">
        <v>1127</v>
      </c>
      <c r="B369">
        <v>1</v>
      </c>
      <c r="C369">
        <v>603</v>
      </c>
      <c r="D369">
        <f>COUNTIF($C$1:C368,C369)</f>
        <v>1</v>
      </c>
      <c r="E369">
        <f>IF(D369=0,IF(B369=-1,MIN($E$1:E368)-1,MAX($E$1:E368)+1),0)</f>
        <v>0</v>
      </c>
    </row>
    <row r="370" spans="1:5" x14ac:dyDescent="0.2">
      <c r="A370">
        <v>1130</v>
      </c>
      <c r="B370">
        <v>1</v>
      </c>
      <c r="C370">
        <v>682</v>
      </c>
      <c r="D370">
        <f>COUNTIF($C$1:C369,C370)</f>
        <v>0</v>
      </c>
      <c r="E370">
        <f>IF(D370=0,IF(B370=-1,MIN($E$1:E369)-1,MAX($E$1:E369)+1),0)</f>
        <v>167</v>
      </c>
    </row>
    <row r="371" spans="1:5" x14ac:dyDescent="0.2">
      <c r="A371">
        <v>1135</v>
      </c>
      <c r="B371">
        <v>1</v>
      </c>
      <c r="C371">
        <v>226</v>
      </c>
      <c r="D371">
        <f>COUNTIF($C$1:C370,C371)</f>
        <v>0</v>
      </c>
      <c r="E371">
        <f>IF(D371=0,IF(B371=-1,MIN($E$1:E370)-1,MAX($E$1:E370)+1),0)</f>
        <v>168</v>
      </c>
    </row>
    <row r="372" spans="1:5" x14ac:dyDescent="0.2">
      <c r="A372">
        <v>1137</v>
      </c>
      <c r="B372">
        <v>1</v>
      </c>
      <c r="C372">
        <v>215</v>
      </c>
      <c r="D372">
        <f>COUNTIF($C$1:C371,C372)</f>
        <v>0</v>
      </c>
      <c r="E372">
        <f>IF(D372=0,IF(B372=-1,MIN($E$1:E371)-1,MAX($E$1:E371)+1),0)</f>
        <v>169</v>
      </c>
    </row>
    <row r="373" spans="1:5" x14ac:dyDescent="0.2">
      <c r="A373">
        <v>1140</v>
      </c>
      <c r="B373">
        <v>-1</v>
      </c>
      <c r="C373">
        <v>18</v>
      </c>
      <c r="D373">
        <f>COUNTIF($C$1:C372,C373)</f>
        <v>0</v>
      </c>
      <c r="E373">
        <f>IF(D373=0,IF(B373=-1,MIN($E$1:E372)-1,MAX($E$1:E372)+1),0)</f>
        <v>-160</v>
      </c>
    </row>
    <row r="374" spans="1:5" x14ac:dyDescent="0.2">
      <c r="A374">
        <v>1141</v>
      </c>
      <c r="B374">
        <v>-1</v>
      </c>
      <c r="C374">
        <v>925</v>
      </c>
      <c r="D374">
        <f>COUNTIF($C$1:C373,C374)</f>
        <v>0</v>
      </c>
      <c r="E374">
        <f>IF(D374=0,IF(B374=-1,MIN($E$1:E373)-1,MAX($E$1:E373)+1),0)</f>
        <v>-161</v>
      </c>
    </row>
    <row r="375" spans="1:5" x14ac:dyDescent="0.2">
      <c r="A375">
        <v>1142</v>
      </c>
      <c r="B375">
        <v>-1</v>
      </c>
      <c r="C375">
        <v>311</v>
      </c>
      <c r="D375">
        <f>COUNTIF($C$1:C374,C375)</f>
        <v>0</v>
      </c>
      <c r="E375">
        <f>IF(D375=0,IF(B375=-1,MIN($E$1:E374)-1,MAX($E$1:E374)+1),0)</f>
        <v>-162</v>
      </c>
    </row>
    <row r="376" spans="1:5" x14ac:dyDescent="0.2">
      <c r="A376">
        <v>1147</v>
      </c>
      <c r="B376">
        <v>1</v>
      </c>
      <c r="C376">
        <v>873</v>
      </c>
      <c r="D376">
        <f>COUNTIF($C$1:C375,C376)</f>
        <v>0</v>
      </c>
      <c r="E376">
        <f>IF(D376=0,IF(B376=-1,MIN($E$1:E375)-1,MAX($E$1:E375)+1),0)</f>
        <v>170</v>
      </c>
    </row>
    <row r="377" spans="1:5" x14ac:dyDescent="0.2">
      <c r="A377">
        <v>1151</v>
      </c>
      <c r="B377">
        <v>1</v>
      </c>
      <c r="C377">
        <v>372</v>
      </c>
      <c r="D377">
        <f>COUNTIF($C$1:C376,C377)</f>
        <v>0</v>
      </c>
      <c r="E377">
        <f>IF(D377=0,IF(B377=-1,MIN($E$1:E376)-1,MAX($E$1:E376)+1),0)</f>
        <v>171</v>
      </c>
    </row>
    <row r="378" spans="1:5" x14ac:dyDescent="0.2">
      <c r="A378">
        <v>1153</v>
      </c>
      <c r="B378">
        <v>1</v>
      </c>
      <c r="C378">
        <v>905</v>
      </c>
      <c r="D378">
        <f>COUNTIF($C$1:C377,C378)</f>
        <v>0</v>
      </c>
      <c r="E378">
        <f>IF(D378=0,IF(B378=-1,MIN($E$1:E377)-1,MAX($E$1:E377)+1),0)</f>
        <v>172</v>
      </c>
    </row>
    <row r="379" spans="1:5" hidden="1" x14ac:dyDescent="0.2">
      <c r="A379">
        <v>1158</v>
      </c>
      <c r="B379">
        <v>-1</v>
      </c>
      <c r="C379">
        <v>519</v>
      </c>
      <c r="D379">
        <f>COUNTIF($C$1:C378,C379)</f>
        <v>1</v>
      </c>
      <c r="E379">
        <f>IF(D379=0,IF(B379=-1,MIN($E$1:E378)-1,MAX($E$1:E378)+1),0)</f>
        <v>0</v>
      </c>
    </row>
    <row r="380" spans="1:5" x14ac:dyDescent="0.2">
      <c r="A380">
        <v>1160</v>
      </c>
      <c r="B380">
        <v>1</v>
      </c>
      <c r="C380">
        <v>301</v>
      </c>
      <c r="D380">
        <f>COUNTIF($C$1:C379,C380)</f>
        <v>0</v>
      </c>
      <c r="E380">
        <f>IF(D380=0,IF(B380=-1,MIN($E$1:E379)-1,MAX($E$1:E379)+1),0)</f>
        <v>173</v>
      </c>
    </row>
    <row r="381" spans="1:5" x14ac:dyDescent="0.2">
      <c r="A381">
        <v>1165</v>
      </c>
      <c r="B381">
        <v>-1</v>
      </c>
      <c r="C381">
        <v>705</v>
      </c>
      <c r="D381">
        <f>COUNTIF($C$1:C380,C381)</f>
        <v>0</v>
      </c>
      <c r="E381">
        <f>IF(D381=0,IF(B381=-1,MIN($E$1:E380)-1,MAX($E$1:E380)+1),0)</f>
        <v>-163</v>
      </c>
    </row>
    <row r="382" spans="1:5" x14ac:dyDescent="0.2">
      <c r="A382">
        <v>1167</v>
      </c>
      <c r="B382">
        <v>-1</v>
      </c>
      <c r="C382">
        <v>946</v>
      </c>
      <c r="D382">
        <f>COUNTIF($C$1:C381,C382)</f>
        <v>0</v>
      </c>
      <c r="E382">
        <f>IF(D382=0,IF(B382=-1,MIN($E$1:E381)-1,MAX($E$1:E381)+1),0)</f>
        <v>-164</v>
      </c>
    </row>
    <row r="383" spans="1:5" x14ac:dyDescent="0.2">
      <c r="A383">
        <v>1169</v>
      </c>
      <c r="B383">
        <v>1</v>
      </c>
      <c r="C383">
        <v>677</v>
      </c>
      <c r="D383">
        <f>COUNTIF($C$1:C382,C383)</f>
        <v>0</v>
      </c>
      <c r="E383">
        <f>IF(D383=0,IF(B383=-1,MIN($E$1:E382)-1,MAX($E$1:E382)+1),0)</f>
        <v>174</v>
      </c>
    </row>
    <row r="384" spans="1:5" x14ac:dyDescent="0.2">
      <c r="A384">
        <v>1174</v>
      </c>
      <c r="B384">
        <v>-1</v>
      </c>
      <c r="C384">
        <v>21</v>
      </c>
      <c r="D384">
        <f>COUNTIF($C$1:C383,C384)</f>
        <v>0</v>
      </c>
      <c r="E384">
        <f>IF(D384=0,IF(B384=-1,MIN($E$1:E383)-1,MAX($E$1:E383)+1),0)</f>
        <v>-165</v>
      </c>
    </row>
    <row r="385" spans="1:5" x14ac:dyDescent="0.2">
      <c r="A385">
        <v>1178</v>
      </c>
      <c r="B385">
        <v>-1</v>
      </c>
      <c r="C385">
        <v>656</v>
      </c>
      <c r="D385">
        <f>COUNTIF($C$1:C384,C385)</f>
        <v>0</v>
      </c>
      <c r="E385">
        <f>IF(D385=0,IF(B385=-1,MIN($E$1:E384)-1,MAX($E$1:E384)+1),0)</f>
        <v>-166</v>
      </c>
    </row>
    <row r="386" spans="1:5" x14ac:dyDescent="0.2">
      <c r="A386">
        <v>1179</v>
      </c>
      <c r="B386">
        <v>-1</v>
      </c>
      <c r="C386">
        <v>34</v>
      </c>
      <c r="D386">
        <f>COUNTIF($C$1:C385,C386)</f>
        <v>0</v>
      </c>
      <c r="E386">
        <f>IF(D386=0,IF(B386=-1,MIN($E$1:E385)-1,MAX($E$1:E385)+1),0)</f>
        <v>-167</v>
      </c>
    </row>
    <row r="387" spans="1:5" hidden="1" x14ac:dyDescent="0.2">
      <c r="A387">
        <v>1180</v>
      </c>
      <c r="B387">
        <v>1</v>
      </c>
      <c r="C387">
        <v>990</v>
      </c>
      <c r="D387">
        <f>COUNTIF($C$1:C386,C387)</f>
        <v>1</v>
      </c>
      <c r="E387">
        <f>IF(D387=0,IF(B387=-1,MIN($E$1:E386)-1,MAX($E$1:E386)+1),0)</f>
        <v>0</v>
      </c>
    </row>
    <row r="388" spans="1:5" x14ac:dyDescent="0.2">
      <c r="A388">
        <v>1185</v>
      </c>
      <c r="B388">
        <v>1</v>
      </c>
      <c r="C388">
        <v>528</v>
      </c>
      <c r="D388">
        <f>COUNTIF($C$1:C387,C388)</f>
        <v>0</v>
      </c>
      <c r="E388">
        <f>IF(D388=0,IF(B388=-1,MIN($E$1:E387)-1,MAX($E$1:E387)+1),0)</f>
        <v>175</v>
      </c>
    </row>
    <row r="389" spans="1:5" x14ac:dyDescent="0.2">
      <c r="A389">
        <v>1188</v>
      </c>
      <c r="B389">
        <v>-1</v>
      </c>
      <c r="C389">
        <v>861</v>
      </c>
      <c r="D389">
        <f>COUNTIF($C$1:C388,C389)</f>
        <v>0</v>
      </c>
      <c r="E389">
        <f>IF(D389=0,IF(B389=-1,MIN($E$1:E388)-1,MAX($E$1:E388)+1),0)</f>
        <v>-168</v>
      </c>
    </row>
    <row r="390" spans="1:5" x14ac:dyDescent="0.2">
      <c r="A390">
        <v>1191</v>
      </c>
      <c r="B390">
        <v>-1</v>
      </c>
      <c r="C390">
        <v>707</v>
      </c>
      <c r="D390">
        <f>COUNTIF($C$1:C389,C390)</f>
        <v>0</v>
      </c>
      <c r="E390">
        <f>IF(D390=0,IF(B390=-1,MIN($E$1:E389)-1,MAX($E$1:E389)+1),0)</f>
        <v>-169</v>
      </c>
    </row>
    <row r="391" spans="1:5" hidden="1" x14ac:dyDescent="0.2">
      <c r="A391">
        <v>1195</v>
      </c>
      <c r="B391">
        <v>-1</v>
      </c>
      <c r="C391">
        <v>211</v>
      </c>
      <c r="D391">
        <f>COUNTIF($C$1:C390,C391)</f>
        <v>1</v>
      </c>
      <c r="E391">
        <f>IF(D391=0,IF(B391=-1,MIN($E$1:E390)-1,MAX($E$1:E390)+1),0)</f>
        <v>0</v>
      </c>
    </row>
    <row r="392" spans="1:5" x14ac:dyDescent="0.2">
      <c r="A392">
        <v>1200</v>
      </c>
      <c r="B392">
        <v>1</v>
      </c>
      <c r="C392">
        <v>871</v>
      </c>
      <c r="D392">
        <f>COUNTIF($C$1:C391,C392)</f>
        <v>0</v>
      </c>
      <c r="E392">
        <f>IF(D392=0,IF(B392=-1,MIN($E$1:E391)-1,MAX($E$1:E391)+1),0)</f>
        <v>176</v>
      </c>
    </row>
    <row r="393" spans="1:5" x14ac:dyDescent="0.2">
      <c r="A393">
        <v>1201</v>
      </c>
      <c r="B393">
        <v>-1</v>
      </c>
      <c r="C393">
        <v>821</v>
      </c>
      <c r="D393">
        <f>COUNTIF($C$1:C392,C393)</f>
        <v>0</v>
      </c>
      <c r="E393">
        <f>IF(D393=0,IF(B393=-1,MIN($E$1:E392)-1,MAX($E$1:E392)+1),0)</f>
        <v>-170</v>
      </c>
    </row>
    <row r="394" spans="1:5" x14ac:dyDescent="0.2">
      <c r="A394">
        <v>1204</v>
      </c>
      <c r="B394">
        <v>-1</v>
      </c>
      <c r="C394">
        <v>432</v>
      </c>
      <c r="D394">
        <f>COUNTIF($C$1:C393,C394)</f>
        <v>0</v>
      </c>
      <c r="E394">
        <f>IF(D394=0,IF(B394=-1,MIN($E$1:E393)-1,MAX($E$1:E393)+1),0)</f>
        <v>-171</v>
      </c>
    </row>
    <row r="395" spans="1:5" hidden="1" x14ac:dyDescent="0.2">
      <c r="A395">
        <v>1206</v>
      </c>
      <c r="B395">
        <v>-1</v>
      </c>
      <c r="C395">
        <v>559</v>
      </c>
      <c r="D395">
        <f>COUNTIF($C$1:C394,C395)</f>
        <v>1</v>
      </c>
      <c r="E395">
        <f>IF(D395=0,IF(B395=-1,MIN($E$1:E394)-1,MAX($E$1:E394)+1),0)</f>
        <v>0</v>
      </c>
    </row>
    <row r="396" spans="1:5" x14ac:dyDescent="0.2">
      <c r="A396">
        <v>1211</v>
      </c>
      <c r="B396">
        <v>1</v>
      </c>
      <c r="C396">
        <v>467</v>
      </c>
      <c r="D396">
        <f>COUNTIF($C$1:C395,C396)</f>
        <v>0</v>
      </c>
      <c r="E396">
        <f>IF(D396=0,IF(B396=-1,MIN($E$1:E395)-1,MAX($E$1:E395)+1),0)</f>
        <v>177</v>
      </c>
    </row>
    <row r="397" spans="1:5" x14ac:dyDescent="0.2">
      <c r="A397">
        <v>1216</v>
      </c>
      <c r="B397">
        <v>1</v>
      </c>
      <c r="C397">
        <v>370</v>
      </c>
      <c r="D397">
        <f>COUNTIF($C$1:C396,C397)</f>
        <v>0</v>
      </c>
      <c r="E397">
        <f>IF(D397=0,IF(B397=-1,MIN($E$1:E396)-1,MAX($E$1:E396)+1),0)</f>
        <v>178</v>
      </c>
    </row>
    <row r="398" spans="1:5" x14ac:dyDescent="0.2">
      <c r="A398">
        <v>1217</v>
      </c>
      <c r="B398">
        <v>-1</v>
      </c>
      <c r="C398">
        <v>704</v>
      </c>
      <c r="D398">
        <f>COUNTIF($C$1:C397,C398)</f>
        <v>0</v>
      </c>
      <c r="E398">
        <f>IF(D398=0,IF(B398=-1,MIN($E$1:E397)-1,MAX($E$1:E397)+1),0)</f>
        <v>-172</v>
      </c>
    </row>
    <row r="399" spans="1:5" x14ac:dyDescent="0.2">
      <c r="A399">
        <v>1218</v>
      </c>
      <c r="B399">
        <v>-1</v>
      </c>
      <c r="C399">
        <v>543</v>
      </c>
      <c r="D399">
        <f>COUNTIF($C$1:C398,C399)</f>
        <v>0</v>
      </c>
      <c r="E399">
        <f>IF(D399=0,IF(B399=-1,MIN($E$1:E398)-1,MAX($E$1:E398)+1),0)</f>
        <v>-173</v>
      </c>
    </row>
    <row r="400" spans="1:5" x14ac:dyDescent="0.2">
      <c r="A400">
        <v>1221</v>
      </c>
      <c r="B400">
        <v>1</v>
      </c>
      <c r="C400">
        <v>813</v>
      </c>
      <c r="D400">
        <f>COUNTIF($C$1:C399,C400)</f>
        <v>0</v>
      </c>
      <c r="E400">
        <f>IF(D400=0,IF(B400=-1,MIN($E$1:E399)-1,MAX($E$1:E399)+1),0)</f>
        <v>179</v>
      </c>
    </row>
    <row r="401" spans="1:5" x14ac:dyDescent="0.2">
      <c r="A401">
        <v>1224</v>
      </c>
      <c r="B401">
        <v>-1</v>
      </c>
      <c r="C401">
        <v>411</v>
      </c>
      <c r="D401">
        <f>COUNTIF($C$1:C400,C401)</f>
        <v>0</v>
      </c>
      <c r="E401">
        <f>IF(D401=0,IF(B401=-1,MIN($E$1:E400)-1,MAX($E$1:E400)+1),0)</f>
        <v>-174</v>
      </c>
    </row>
    <row r="402" spans="1:5" x14ac:dyDescent="0.2">
      <c r="A402">
        <v>1225</v>
      </c>
      <c r="B402">
        <v>1</v>
      </c>
      <c r="C402">
        <v>676</v>
      </c>
      <c r="D402">
        <f>COUNTIF($C$1:C401,C402)</f>
        <v>0</v>
      </c>
      <c r="E402">
        <f>IF(D402=0,IF(B402=-1,MIN($E$1:E401)-1,MAX($E$1:E401)+1),0)</f>
        <v>180</v>
      </c>
    </row>
    <row r="403" spans="1:5" x14ac:dyDescent="0.2">
      <c r="A403">
        <v>1228</v>
      </c>
      <c r="B403">
        <v>1</v>
      </c>
      <c r="C403">
        <v>843</v>
      </c>
      <c r="D403">
        <f>COUNTIF($C$1:C402,C403)</f>
        <v>0</v>
      </c>
      <c r="E403">
        <f>IF(D403=0,IF(B403=-1,MIN($E$1:E402)-1,MAX($E$1:E402)+1),0)</f>
        <v>181</v>
      </c>
    </row>
    <row r="404" spans="1:5" x14ac:dyDescent="0.2">
      <c r="A404">
        <v>1229</v>
      </c>
      <c r="B404">
        <v>-1</v>
      </c>
      <c r="C404">
        <v>475</v>
      </c>
      <c r="D404">
        <f>COUNTIF($C$1:C403,C404)</f>
        <v>0</v>
      </c>
      <c r="E404">
        <f>IF(D404=0,IF(B404=-1,MIN($E$1:E403)-1,MAX($E$1:E403)+1),0)</f>
        <v>-175</v>
      </c>
    </row>
    <row r="405" spans="1:5" x14ac:dyDescent="0.2">
      <c r="A405">
        <v>1234</v>
      </c>
      <c r="B405">
        <v>-1</v>
      </c>
      <c r="C405">
        <v>980</v>
      </c>
      <c r="D405">
        <f>COUNTIF($C$1:C404,C405)</f>
        <v>0</v>
      </c>
      <c r="E405">
        <f>IF(D405=0,IF(B405=-1,MIN($E$1:E404)-1,MAX($E$1:E404)+1),0)</f>
        <v>-176</v>
      </c>
    </row>
    <row r="406" spans="1:5" hidden="1" x14ac:dyDescent="0.2">
      <c r="A406">
        <v>1237</v>
      </c>
      <c r="B406">
        <v>1</v>
      </c>
      <c r="C406">
        <v>132</v>
      </c>
      <c r="D406">
        <f>COUNTIF($C$1:C405,C406)</f>
        <v>1</v>
      </c>
      <c r="E406">
        <f>IF(D406=0,IF(B406=-1,MIN($E$1:E405)-1,MAX($E$1:E405)+1),0)</f>
        <v>0</v>
      </c>
    </row>
    <row r="407" spans="1:5" x14ac:dyDescent="0.2">
      <c r="A407">
        <v>1239</v>
      </c>
      <c r="B407">
        <v>1</v>
      </c>
      <c r="C407">
        <v>279</v>
      </c>
      <c r="D407">
        <f>COUNTIF($C$1:C406,C407)</f>
        <v>0</v>
      </c>
      <c r="E407">
        <f>IF(D407=0,IF(B407=-1,MIN($E$1:E406)-1,MAX($E$1:E406)+1),0)</f>
        <v>182</v>
      </c>
    </row>
    <row r="408" spans="1:5" hidden="1" x14ac:dyDescent="0.2">
      <c r="A408">
        <v>1241</v>
      </c>
      <c r="B408">
        <v>1</v>
      </c>
      <c r="C408">
        <v>526</v>
      </c>
      <c r="D408">
        <f>COUNTIF($C$1:C407,C408)</f>
        <v>1</v>
      </c>
      <c r="E408">
        <f>IF(D408=0,IF(B408=-1,MIN($E$1:E407)-1,MAX($E$1:E407)+1),0)</f>
        <v>0</v>
      </c>
    </row>
    <row r="409" spans="1:5" x14ac:dyDescent="0.2">
      <c r="A409">
        <v>1242</v>
      </c>
      <c r="B409">
        <v>1</v>
      </c>
      <c r="C409">
        <v>146</v>
      </c>
      <c r="D409">
        <f>COUNTIF($C$1:C408,C409)</f>
        <v>0</v>
      </c>
      <c r="E409">
        <f>IF(D409=0,IF(B409=-1,MIN($E$1:E408)-1,MAX($E$1:E408)+1),0)</f>
        <v>183</v>
      </c>
    </row>
    <row r="410" spans="1:5" hidden="1" x14ac:dyDescent="0.2">
      <c r="A410">
        <v>1247</v>
      </c>
      <c r="B410">
        <v>-1</v>
      </c>
      <c r="C410">
        <v>146</v>
      </c>
      <c r="D410">
        <f>COUNTIF($C$1:C409,C410)</f>
        <v>1</v>
      </c>
      <c r="E410">
        <f>IF(D410=0,IF(B410=-1,MIN($E$1:E409)-1,MAX($E$1:E409)+1),0)</f>
        <v>0</v>
      </c>
    </row>
    <row r="411" spans="1:5" x14ac:dyDescent="0.2">
      <c r="A411">
        <v>1251</v>
      </c>
      <c r="B411">
        <v>-1</v>
      </c>
      <c r="C411">
        <v>289</v>
      </c>
      <c r="D411">
        <f>COUNTIF($C$1:C410,C411)</f>
        <v>0</v>
      </c>
      <c r="E411">
        <f>IF(D411=0,IF(B411=-1,MIN($E$1:E410)-1,MAX($E$1:E410)+1),0)</f>
        <v>-177</v>
      </c>
    </row>
    <row r="412" spans="1:5" x14ac:dyDescent="0.2">
      <c r="A412">
        <v>1256</v>
      </c>
      <c r="B412">
        <v>-1</v>
      </c>
      <c r="C412">
        <v>473</v>
      </c>
      <c r="D412">
        <f>COUNTIF($C$1:C411,C412)</f>
        <v>0</v>
      </c>
      <c r="E412">
        <f>IF(D412=0,IF(B412=-1,MIN($E$1:E411)-1,MAX($E$1:E411)+1),0)</f>
        <v>-178</v>
      </c>
    </row>
    <row r="413" spans="1:5" x14ac:dyDescent="0.2">
      <c r="A413">
        <v>1261</v>
      </c>
      <c r="B413">
        <v>1</v>
      </c>
      <c r="C413">
        <v>797</v>
      </c>
      <c r="D413">
        <f>COUNTIF($C$1:C412,C413)</f>
        <v>0</v>
      </c>
      <c r="E413">
        <f>IF(D413=0,IF(B413=-1,MIN($E$1:E412)-1,MAX($E$1:E412)+1),0)</f>
        <v>184</v>
      </c>
    </row>
    <row r="414" spans="1:5" hidden="1" x14ac:dyDescent="0.2">
      <c r="A414">
        <v>1263</v>
      </c>
      <c r="B414">
        <v>1</v>
      </c>
      <c r="C414">
        <v>759</v>
      </c>
      <c r="D414">
        <f>COUNTIF($C$1:C413,C414)</f>
        <v>1</v>
      </c>
      <c r="E414">
        <f>IF(D414=0,IF(B414=-1,MIN($E$1:E413)-1,MAX($E$1:E413)+1),0)</f>
        <v>0</v>
      </c>
    </row>
    <row r="415" spans="1:5" x14ac:dyDescent="0.2">
      <c r="A415">
        <v>1265</v>
      </c>
      <c r="B415">
        <v>-1</v>
      </c>
      <c r="C415">
        <v>144</v>
      </c>
      <c r="D415">
        <f>COUNTIF($C$1:C414,C415)</f>
        <v>0</v>
      </c>
      <c r="E415">
        <f>IF(D415=0,IF(B415=-1,MIN($E$1:E414)-1,MAX($E$1:E414)+1),0)</f>
        <v>-179</v>
      </c>
    </row>
    <row r="416" spans="1:5" x14ac:dyDescent="0.2">
      <c r="A416">
        <v>1267</v>
      </c>
      <c r="B416">
        <v>-1</v>
      </c>
      <c r="C416">
        <v>896</v>
      </c>
      <c r="D416">
        <f>COUNTIF($C$1:C415,C416)</f>
        <v>0</v>
      </c>
      <c r="E416">
        <f>IF(D416=0,IF(B416=-1,MIN($E$1:E415)-1,MAX($E$1:E415)+1),0)</f>
        <v>-180</v>
      </c>
    </row>
    <row r="417" spans="1:5" x14ac:dyDescent="0.2">
      <c r="A417">
        <v>1269</v>
      </c>
      <c r="B417">
        <v>-1</v>
      </c>
      <c r="C417">
        <v>907</v>
      </c>
      <c r="D417">
        <f>COUNTIF($C$1:C416,C417)</f>
        <v>0</v>
      </c>
      <c r="E417">
        <f>IF(D417=0,IF(B417=-1,MIN($E$1:E416)-1,MAX($E$1:E416)+1),0)</f>
        <v>-181</v>
      </c>
    </row>
    <row r="418" spans="1:5" x14ac:dyDescent="0.2">
      <c r="A418">
        <v>1270</v>
      </c>
      <c r="B418">
        <v>1</v>
      </c>
      <c r="C418">
        <v>600</v>
      </c>
      <c r="D418">
        <f>COUNTIF($C$1:C417,C418)</f>
        <v>0</v>
      </c>
      <c r="E418">
        <f>IF(D418=0,IF(B418=-1,MIN($E$1:E417)-1,MAX($E$1:E417)+1),0)</f>
        <v>185</v>
      </c>
    </row>
    <row r="419" spans="1:5" x14ac:dyDescent="0.2">
      <c r="A419">
        <v>1272</v>
      </c>
      <c r="B419">
        <v>-1</v>
      </c>
      <c r="C419">
        <v>470</v>
      </c>
      <c r="D419">
        <f>COUNTIF($C$1:C418,C419)</f>
        <v>0</v>
      </c>
      <c r="E419">
        <f>IF(D419=0,IF(B419=-1,MIN($E$1:E418)-1,MAX($E$1:E418)+1),0)</f>
        <v>-182</v>
      </c>
    </row>
    <row r="420" spans="1:5" x14ac:dyDescent="0.2">
      <c r="A420">
        <v>1274</v>
      </c>
      <c r="B420">
        <v>-1</v>
      </c>
      <c r="C420">
        <v>727</v>
      </c>
      <c r="D420">
        <f>COUNTIF($C$1:C419,C420)</f>
        <v>0</v>
      </c>
      <c r="E420">
        <f>IF(D420=0,IF(B420=-1,MIN($E$1:E419)-1,MAX($E$1:E419)+1),0)</f>
        <v>-183</v>
      </c>
    </row>
    <row r="421" spans="1:5" x14ac:dyDescent="0.2">
      <c r="A421">
        <v>1277</v>
      </c>
      <c r="B421">
        <v>-1</v>
      </c>
      <c r="C421">
        <v>65</v>
      </c>
      <c r="D421">
        <f>COUNTIF($C$1:C420,C421)</f>
        <v>0</v>
      </c>
      <c r="E421">
        <f>IF(D421=0,IF(B421=-1,MIN($E$1:E420)-1,MAX($E$1:E420)+1),0)</f>
        <v>-184</v>
      </c>
    </row>
    <row r="422" spans="1:5" x14ac:dyDescent="0.2">
      <c r="A422">
        <v>1278</v>
      </c>
      <c r="B422">
        <v>1</v>
      </c>
      <c r="C422">
        <v>849</v>
      </c>
      <c r="D422">
        <f>COUNTIF($C$1:C421,C422)</f>
        <v>0</v>
      </c>
      <c r="E422">
        <f>IF(D422=0,IF(B422=-1,MIN($E$1:E421)-1,MAX($E$1:E421)+1),0)</f>
        <v>186</v>
      </c>
    </row>
    <row r="423" spans="1:5" x14ac:dyDescent="0.2">
      <c r="A423">
        <v>1279</v>
      </c>
      <c r="B423">
        <v>1</v>
      </c>
      <c r="C423">
        <v>378</v>
      </c>
      <c r="D423">
        <f>COUNTIF($C$1:C422,C423)</f>
        <v>0</v>
      </c>
      <c r="E423">
        <f>IF(D423=0,IF(B423=-1,MIN($E$1:E422)-1,MAX($E$1:E422)+1),0)</f>
        <v>187</v>
      </c>
    </row>
    <row r="424" spans="1:5" x14ac:dyDescent="0.2">
      <c r="A424">
        <v>1284</v>
      </c>
      <c r="B424">
        <v>1</v>
      </c>
      <c r="C424">
        <v>606</v>
      </c>
      <c r="D424">
        <f>COUNTIF($C$1:C423,C424)</f>
        <v>0</v>
      </c>
      <c r="E424">
        <f>IF(D424=0,IF(B424=-1,MIN($E$1:E423)-1,MAX($E$1:E423)+1),0)</f>
        <v>188</v>
      </c>
    </row>
    <row r="425" spans="1:5" x14ac:dyDescent="0.2">
      <c r="A425">
        <v>1285</v>
      </c>
      <c r="B425">
        <v>1</v>
      </c>
      <c r="C425">
        <v>981</v>
      </c>
      <c r="D425">
        <f>COUNTIF($C$1:C424,C425)</f>
        <v>0</v>
      </c>
      <c r="E425">
        <f>IF(D425=0,IF(B425=-1,MIN($E$1:E424)-1,MAX($E$1:E424)+1),0)</f>
        <v>189</v>
      </c>
    </row>
    <row r="426" spans="1:5" x14ac:dyDescent="0.2">
      <c r="A426">
        <v>1288</v>
      </c>
      <c r="B426">
        <v>-1</v>
      </c>
      <c r="C426">
        <v>650</v>
      </c>
      <c r="D426">
        <f>COUNTIF($C$1:C425,C426)</f>
        <v>0</v>
      </c>
      <c r="E426">
        <f>IF(D426=0,IF(B426=-1,MIN($E$1:E425)-1,MAX($E$1:E425)+1),0)</f>
        <v>-185</v>
      </c>
    </row>
    <row r="427" spans="1:5" x14ac:dyDescent="0.2">
      <c r="A427">
        <v>1292</v>
      </c>
      <c r="B427">
        <v>-1</v>
      </c>
      <c r="C427">
        <v>912</v>
      </c>
      <c r="D427">
        <f>COUNTIF($C$1:C426,C427)</f>
        <v>0</v>
      </c>
      <c r="E427">
        <f>IF(D427=0,IF(B427=-1,MIN($E$1:E426)-1,MAX($E$1:E426)+1),0)</f>
        <v>-186</v>
      </c>
    </row>
    <row r="428" spans="1:5" x14ac:dyDescent="0.2">
      <c r="A428">
        <v>1295</v>
      </c>
      <c r="B428">
        <v>-1</v>
      </c>
      <c r="C428">
        <v>336</v>
      </c>
      <c r="D428">
        <f>COUNTIF($C$1:C427,C428)</f>
        <v>0</v>
      </c>
      <c r="E428">
        <f>IF(D428=0,IF(B428=-1,MIN($E$1:E427)-1,MAX($E$1:E427)+1),0)</f>
        <v>-187</v>
      </c>
    </row>
    <row r="429" spans="1:5" x14ac:dyDescent="0.2">
      <c r="A429">
        <v>1297</v>
      </c>
      <c r="B429">
        <v>1</v>
      </c>
      <c r="C429">
        <v>847</v>
      </c>
      <c r="D429">
        <f>COUNTIF($C$1:C428,C429)</f>
        <v>0</v>
      </c>
      <c r="E429">
        <f>IF(D429=0,IF(B429=-1,MIN($E$1:E428)-1,MAX($E$1:E428)+1),0)</f>
        <v>190</v>
      </c>
    </row>
    <row r="430" spans="1:5" x14ac:dyDescent="0.2">
      <c r="A430">
        <v>1299</v>
      </c>
      <c r="B430">
        <v>-1</v>
      </c>
      <c r="C430">
        <v>523</v>
      </c>
      <c r="D430">
        <f>COUNTIF($C$1:C429,C430)</f>
        <v>0</v>
      </c>
      <c r="E430">
        <f>IF(D430=0,IF(B430=-1,MIN($E$1:E429)-1,MAX($E$1:E429)+1),0)</f>
        <v>-188</v>
      </c>
    </row>
    <row r="431" spans="1:5" x14ac:dyDescent="0.2">
      <c r="A431">
        <v>1304</v>
      </c>
      <c r="B431">
        <v>-1</v>
      </c>
      <c r="C431">
        <v>313</v>
      </c>
      <c r="D431">
        <f>COUNTIF($C$1:C430,C431)</f>
        <v>0</v>
      </c>
      <c r="E431">
        <f>IF(D431=0,IF(B431=-1,MIN($E$1:E430)-1,MAX($E$1:E430)+1),0)</f>
        <v>-189</v>
      </c>
    </row>
    <row r="432" spans="1:5" x14ac:dyDescent="0.2">
      <c r="A432">
        <v>1309</v>
      </c>
      <c r="B432">
        <v>1</v>
      </c>
      <c r="C432">
        <v>116</v>
      </c>
      <c r="D432">
        <f>COUNTIF($C$1:C431,C432)</f>
        <v>0</v>
      </c>
      <c r="E432">
        <f>IF(D432=0,IF(B432=-1,MIN($E$1:E431)-1,MAX($E$1:E431)+1),0)</f>
        <v>191</v>
      </c>
    </row>
    <row r="433" spans="1:5" x14ac:dyDescent="0.2">
      <c r="A433">
        <v>1310</v>
      </c>
      <c r="B433">
        <v>1</v>
      </c>
      <c r="C433">
        <v>122</v>
      </c>
      <c r="D433">
        <f>COUNTIF($C$1:C432,C433)</f>
        <v>0</v>
      </c>
      <c r="E433">
        <f>IF(D433=0,IF(B433=-1,MIN($E$1:E432)-1,MAX($E$1:E432)+1),0)</f>
        <v>192</v>
      </c>
    </row>
    <row r="434" spans="1:5" x14ac:dyDescent="0.2">
      <c r="A434">
        <v>1312</v>
      </c>
      <c r="B434">
        <v>-1</v>
      </c>
      <c r="C434">
        <v>722</v>
      </c>
      <c r="D434">
        <f>COUNTIF($C$1:C433,C434)</f>
        <v>0</v>
      </c>
      <c r="E434">
        <f>IF(D434=0,IF(B434=-1,MIN($E$1:E433)-1,MAX($E$1:E433)+1),0)</f>
        <v>-190</v>
      </c>
    </row>
    <row r="435" spans="1:5" x14ac:dyDescent="0.2">
      <c r="A435">
        <v>1314</v>
      </c>
      <c r="B435">
        <v>1</v>
      </c>
      <c r="C435">
        <v>451</v>
      </c>
      <c r="D435">
        <f>COUNTIF($C$1:C434,C435)</f>
        <v>0</v>
      </c>
      <c r="E435">
        <f>IF(D435=0,IF(B435=-1,MIN($E$1:E434)-1,MAX($E$1:E434)+1),0)</f>
        <v>193</v>
      </c>
    </row>
    <row r="436" spans="1:5" hidden="1" x14ac:dyDescent="0.2">
      <c r="A436">
        <v>1319</v>
      </c>
      <c r="B436">
        <v>1</v>
      </c>
      <c r="C436">
        <v>20</v>
      </c>
      <c r="D436">
        <f>COUNTIF($C$1:C435,C436)</f>
        <v>1</v>
      </c>
      <c r="E436">
        <f>IF(D436=0,IF(B436=-1,MIN($E$1:E435)-1,MAX($E$1:E435)+1),0)</f>
        <v>0</v>
      </c>
    </row>
    <row r="437" spans="1:5" x14ac:dyDescent="0.2">
      <c r="A437">
        <v>1323</v>
      </c>
      <c r="B437">
        <v>1</v>
      </c>
      <c r="C437">
        <v>614</v>
      </c>
      <c r="D437">
        <f>COUNTIF($C$1:C436,C437)</f>
        <v>0</v>
      </c>
      <c r="E437">
        <f>IF(D437=0,IF(B437=-1,MIN($E$1:E436)-1,MAX($E$1:E436)+1),0)</f>
        <v>194</v>
      </c>
    </row>
    <row r="438" spans="1:5" x14ac:dyDescent="0.2">
      <c r="A438">
        <v>1327</v>
      </c>
      <c r="B438">
        <v>1</v>
      </c>
      <c r="C438">
        <v>366</v>
      </c>
      <c r="D438">
        <f>COUNTIF($C$1:C437,C438)</f>
        <v>0</v>
      </c>
      <c r="E438">
        <f>IF(D438=0,IF(B438=-1,MIN($E$1:E437)-1,MAX($E$1:E437)+1),0)</f>
        <v>195</v>
      </c>
    </row>
    <row r="439" spans="1:5" hidden="1" x14ac:dyDescent="0.2">
      <c r="A439">
        <v>1329</v>
      </c>
      <c r="B439">
        <v>1</v>
      </c>
      <c r="C439">
        <v>422</v>
      </c>
      <c r="D439">
        <f>COUNTIF($C$1:C438,C439)</f>
        <v>1</v>
      </c>
      <c r="E439">
        <f>IF(D439=0,IF(B439=-1,MIN($E$1:E438)-1,MAX($E$1:E438)+1),0)</f>
        <v>0</v>
      </c>
    </row>
    <row r="440" spans="1:5" hidden="1" x14ac:dyDescent="0.2">
      <c r="A440">
        <v>1332</v>
      </c>
      <c r="B440">
        <v>-1</v>
      </c>
      <c r="C440">
        <v>836</v>
      </c>
      <c r="D440">
        <f>COUNTIF($C$1:C439,C440)</f>
        <v>1</v>
      </c>
      <c r="E440">
        <f>IF(D440=0,IF(B440=-1,MIN($E$1:E439)-1,MAX($E$1:E439)+1),0)</f>
        <v>0</v>
      </c>
    </row>
    <row r="441" spans="1:5" hidden="1" x14ac:dyDescent="0.2">
      <c r="A441">
        <v>1333</v>
      </c>
      <c r="B441">
        <v>-1</v>
      </c>
      <c r="C441">
        <v>595</v>
      </c>
      <c r="D441">
        <f>COUNTIF($C$1:C440,C441)</f>
        <v>1</v>
      </c>
      <c r="E441">
        <f>IF(D441=0,IF(B441=-1,MIN($E$1:E440)-1,MAX($E$1:E440)+1),0)</f>
        <v>0</v>
      </c>
    </row>
    <row r="442" spans="1:5" hidden="1" x14ac:dyDescent="0.2">
      <c r="A442">
        <v>1338</v>
      </c>
      <c r="B442">
        <v>-1</v>
      </c>
      <c r="C442">
        <v>618</v>
      </c>
      <c r="D442">
        <f>COUNTIF($C$1:C441,C442)</f>
        <v>1</v>
      </c>
      <c r="E442">
        <f>IF(D442=0,IF(B442=-1,MIN($E$1:E441)-1,MAX($E$1:E441)+1),0)</f>
        <v>0</v>
      </c>
    </row>
    <row r="443" spans="1:5" x14ac:dyDescent="0.2">
      <c r="A443">
        <v>1339</v>
      </c>
      <c r="B443">
        <v>1</v>
      </c>
      <c r="C443">
        <v>103</v>
      </c>
      <c r="D443">
        <f>COUNTIF($C$1:C442,C443)</f>
        <v>0</v>
      </c>
      <c r="E443">
        <f>IF(D443=0,IF(B443=-1,MIN($E$1:E442)-1,MAX($E$1:E442)+1),0)</f>
        <v>196</v>
      </c>
    </row>
    <row r="444" spans="1:5" hidden="1" x14ac:dyDescent="0.2">
      <c r="A444">
        <v>1342</v>
      </c>
      <c r="B444">
        <v>-1</v>
      </c>
      <c r="C444">
        <v>378</v>
      </c>
      <c r="D444">
        <f>COUNTIF($C$1:C443,C444)</f>
        <v>1</v>
      </c>
      <c r="E444">
        <f>IF(D444=0,IF(B444=-1,MIN($E$1:E443)-1,MAX($E$1:E443)+1),0)</f>
        <v>0</v>
      </c>
    </row>
    <row r="445" spans="1:5" hidden="1" x14ac:dyDescent="0.2">
      <c r="A445">
        <v>1345</v>
      </c>
      <c r="B445">
        <v>1</v>
      </c>
      <c r="C445">
        <v>305</v>
      </c>
      <c r="D445">
        <f>COUNTIF($C$1:C444,C445)</f>
        <v>1</v>
      </c>
      <c r="E445">
        <f>IF(D445=0,IF(B445=-1,MIN($E$1:E444)-1,MAX($E$1:E444)+1),0)</f>
        <v>0</v>
      </c>
    </row>
    <row r="446" spans="1:5" x14ac:dyDescent="0.2">
      <c r="A446">
        <v>1347</v>
      </c>
      <c r="B446">
        <v>-1</v>
      </c>
      <c r="C446">
        <v>404</v>
      </c>
      <c r="D446">
        <f>COUNTIF($C$1:C445,C446)</f>
        <v>0</v>
      </c>
      <c r="E446">
        <f>IF(D446=0,IF(B446=-1,MIN($E$1:E445)-1,MAX($E$1:E445)+1),0)</f>
        <v>-191</v>
      </c>
    </row>
    <row r="447" spans="1:5" x14ac:dyDescent="0.2">
      <c r="A447">
        <v>1352</v>
      </c>
      <c r="B447">
        <v>-1</v>
      </c>
      <c r="C447">
        <v>812</v>
      </c>
      <c r="D447">
        <f>COUNTIF($C$1:C446,C447)</f>
        <v>0</v>
      </c>
      <c r="E447">
        <f>IF(D447=0,IF(B447=-1,MIN($E$1:E446)-1,MAX($E$1:E446)+1),0)</f>
        <v>-192</v>
      </c>
    </row>
    <row r="448" spans="1:5" x14ac:dyDescent="0.2">
      <c r="A448">
        <v>1355</v>
      </c>
      <c r="B448">
        <v>-1</v>
      </c>
      <c r="C448">
        <v>11</v>
      </c>
      <c r="D448">
        <f>COUNTIF($C$1:C447,C448)</f>
        <v>0</v>
      </c>
      <c r="E448">
        <f>IF(D448=0,IF(B448=-1,MIN($E$1:E447)-1,MAX($E$1:E447)+1),0)</f>
        <v>-193</v>
      </c>
    </row>
    <row r="449" spans="1:5" x14ac:dyDescent="0.2">
      <c r="A449">
        <v>1360</v>
      </c>
      <c r="B449">
        <v>-1</v>
      </c>
      <c r="C449">
        <v>273</v>
      </c>
      <c r="D449">
        <f>COUNTIF($C$1:C448,C449)</f>
        <v>0</v>
      </c>
      <c r="E449">
        <f>IF(D449=0,IF(B449=-1,MIN($E$1:E448)-1,MAX($E$1:E448)+1),0)</f>
        <v>-194</v>
      </c>
    </row>
    <row r="450" spans="1:5" x14ac:dyDescent="0.2">
      <c r="A450">
        <v>1365</v>
      </c>
      <c r="B450">
        <v>-1</v>
      </c>
      <c r="C450">
        <v>41</v>
      </c>
      <c r="D450">
        <f>COUNTIF($C$1:C449,C450)</f>
        <v>0</v>
      </c>
      <c r="E450">
        <f>IF(D450=0,IF(B450=-1,MIN($E$1:E449)-1,MAX($E$1:E449)+1),0)</f>
        <v>-195</v>
      </c>
    </row>
    <row r="451" spans="1:5" x14ac:dyDescent="0.2">
      <c r="A451">
        <v>1368</v>
      </c>
      <c r="B451">
        <v>-1</v>
      </c>
      <c r="C451">
        <v>742</v>
      </c>
      <c r="D451">
        <f>COUNTIF($C$1:C450,C451)</f>
        <v>0</v>
      </c>
      <c r="E451">
        <f>IF(D451=0,IF(B451=-1,MIN($E$1:E450)-1,MAX($E$1:E450)+1),0)</f>
        <v>-196</v>
      </c>
    </row>
    <row r="452" spans="1:5" x14ac:dyDescent="0.2">
      <c r="A452">
        <v>1371</v>
      </c>
      <c r="B452">
        <v>-1</v>
      </c>
      <c r="C452">
        <v>525</v>
      </c>
      <c r="D452">
        <f>COUNTIF($C$1:C451,C452)</f>
        <v>0</v>
      </c>
      <c r="E452">
        <f>IF(D452=0,IF(B452=-1,MIN($E$1:E451)-1,MAX($E$1:E451)+1),0)</f>
        <v>-197</v>
      </c>
    </row>
    <row r="453" spans="1:5" x14ac:dyDescent="0.2">
      <c r="A453">
        <v>1374</v>
      </c>
      <c r="B453">
        <v>-1</v>
      </c>
      <c r="C453">
        <v>124</v>
      </c>
      <c r="D453">
        <f>COUNTIF($C$1:C452,C453)</f>
        <v>0</v>
      </c>
      <c r="E453">
        <f>IF(D453=0,IF(B453=-1,MIN($E$1:E452)-1,MAX($E$1:E452)+1),0)</f>
        <v>-198</v>
      </c>
    </row>
    <row r="454" spans="1:5" x14ac:dyDescent="0.2">
      <c r="A454">
        <v>1379</v>
      </c>
      <c r="B454">
        <v>1</v>
      </c>
      <c r="C454">
        <v>869</v>
      </c>
      <c r="D454">
        <f>COUNTIF($C$1:C453,C454)</f>
        <v>0</v>
      </c>
      <c r="E454">
        <f>IF(D454=0,IF(B454=-1,MIN($E$1:E453)-1,MAX($E$1:E453)+1),0)</f>
        <v>197</v>
      </c>
    </row>
    <row r="455" spans="1:5" x14ac:dyDescent="0.2">
      <c r="A455">
        <v>1381</v>
      </c>
      <c r="B455">
        <v>1</v>
      </c>
      <c r="C455">
        <v>393</v>
      </c>
      <c r="D455">
        <f>COUNTIF($C$1:C454,C455)</f>
        <v>0</v>
      </c>
      <c r="E455">
        <f>IF(D455=0,IF(B455=-1,MIN($E$1:E454)-1,MAX($E$1:E454)+1),0)</f>
        <v>198</v>
      </c>
    </row>
    <row r="456" spans="1:5" x14ac:dyDescent="0.2">
      <c r="A456">
        <v>1384</v>
      </c>
      <c r="B456">
        <v>1</v>
      </c>
      <c r="C456">
        <v>330</v>
      </c>
      <c r="D456">
        <f>COUNTIF($C$1:C455,C456)</f>
        <v>0</v>
      </c>
      <c r="E456">
        <f>IF(D456=0,IF(B456=-1,MIN($E$1:E455)-1,MAX($E$1:E455)+1),0)</f>
        <v>199</v>
      </c>
    </row>
    <row r="457" spans="1:5" x14ac:dyDescent="0.2">
      <c r="A457">
        <v>1385</v>
      </c>
      <c r="B457">
        <v>1</v>
      </c>
      <c r="C457">
        <v>845</v>
      </c>
      <c r="D457">
        <f>COUNTIF($C$1:C456,C457)</f>
        <v>0</v>
      </c>
      <c r="E457">
        <f>IF(D457=0,IF(B457=-1,MIN($E$1:E456)-1,MAX($E$1:E456)+1),0)</f>
        <v>200</v>
      </c>
    </row>
    <row r="458" spans="1:5" x14ac:dyDescent="0.2">
      <c r="A458">
        <v>1386</v>
      </c>
      <c r="B458">
        <v>1</v>
      </c>
      <c r="C458">
        <v>763</v>
      </c>
      <c r="D458">
        <f>COUNTIF($C$1:C457,C458)</f>
        <v>0</v>
      </c>
      <c r="E458">
        <f>IF(D458=0,IF(B458=-1,MIN($E$1:E457)-1,MAX($E$1:E457)+1),0)</f>
        <v>201</v>
      </c>
    </row>
    <row r="459" spans="1:5" x14ac:dyDescent="0.2">
      <c r="A459">
        <v>1389</v>
      </c>
      <c r="B459">
        <v>1</v>
      </c>
      <c r="C459">
        <v>655</v>
      </c>
      <c r="D459">
        <f>COUNTIF($C$1:C458,C459)</f>
        <v>0</v>
      </c>
      <c r="E459">
        <f>IF(D459=0,IF(B459=-1,MIN($E$1:E458)-1,MAX($E$1:E458)+1),0)</f>
        <v>202</v>
      </c>
    </row>
    <row r="460" spans="1:5" hidden="1" x14ac:dyDescent="0.2">
      <c r="A460">
        <v>1390</v>
      </c>
      <c r="B460">
        <v>1</v>
      </c>
      <c r="C460">
        <v>550</v>
      </c>
      <c r="D460">
        <f>COUNTIF($C$1:C459,C460)</f>
        <v>1</v>
      </c>
      <c r="E460">
        <f>IF(D460=0,IF(B460=-1,MIN($E$1:E459)-1,MAX($E$1:E459)+1),0)</f>
        <v>0</v>
      </c>
    </row>
    <row r="461" spans="1:5" x14ac:dyDescent="0.2">
      <c r="A461">
        <v>1395</v>
      </c>
      <c r="B461">
        <v>1</v>
      </c>
      <c r="C461">
        <v>881</v>
      </c>
      <c r="D461">
        <f>COUNTIF($C$1:C460,C461)</f>
        <v>0</v>
      </c>
      <c r="E461">
        <f>IF(D461=0,IF(B461=-1,MIN($E$1:E460)-1,MAX($E$1:E460)+1),0)</f>
        <v>203</v>
      </c>
    </row>
    <row r="462" spans="1:5" x14ac:dyDescent="0.2">
      <c r="A462">
        <v>1398</v>
      </c>
      <c r="B462">
        <v>1</v>
      </c>
      <c r="C462">
        <v>136</v>
      </c>
      <c r="D462">
        <f>COUNTIF($C$1:C461,C462)</f>
        <v>0</v>
      </c>
      <c r="E462">
        <f>IF(D462=0,IF(B462=-1,MIN($E$1:E461)-1,MAX($E$1:E461)+1),0)</f>
        <v>204</v>
      </c>
    </row>
    <row r="463" spans="1:5" x14ac:dyDescent="0.2">
      <c r="A463">
        <v>1400</v>
      </c>
      <c r="B463">
        <v>1</v>
      </c>
      <c r="C463">
        <v>108</v>
      </c>
      <c r="D463">
        <f>COUNTIF($C$1:C462,C463)</f>
        <v>0</v>
      </c>
      <c r="E463">
        <f>IF(D463=0,IF(B463=-1,MIN($E$1:E462)-1,MAX($E$1:E462)+1),0)</f>
        <v>205</v>
      </c>
    </row>
    <row r="464" spans="1:5" hidden="1" x14ac:dyDescent="0.2">
      <c r="A464">
        <v>1402</v>
      </c>
      <c r="B464">
        <v>-1</v>
      </c>
      <c r="C464">
        <v>949</v>
      </c>
      <c r="D464">
        <f>COUNTIF($C$1:C463,C464)</f>
        <v>1</v>
      </c>
      <c r="E464">
        <f>IF(D464=0,IF(B464=-1,MIN($E$1:E463)-1,MAX($E$1:E463)+1),0)</f>
        <v>0</v>
      </c>
    </row>
    <row r="465" spans="1:5" x14ac:dyDescent="0.2">
      <c r="A465">
        <v>1403</v>
      </c>
      <c r="B465">
        <v>-1</v>
      </c>
      <c r="C465">
        <v>730</v>
      </c>
      <c r="D465">
        <f>COUNTIF($C$1:C464,C465)</f>
        <v>0</v>
      </c>
      <c r="E465">
        <f>IF(D465=0,IF(B465=-1,MIN($E$1:E464)-1,MAX($E$1:E464)+1),0)</f>
        <v>-199</v>
      </c>
    </row>
    <row r="466" spans="1:5" x14ac:dyDescent="0.2">
      <c r="A466">
        <v>1404</v>
      </c>
      <c r="B466">
        <v>1</v>
      </c>
      <c r="C466">
        <v>185</v>
      </c>
      <c r="D466">
        <f>COUNTIF($C$1:C465,C466)</f>
        <v>0</v>
      </c>
      <c r="E466">
        <f>IF(D466=0,IF(B466=-1,MIN($E$1:E465)-1,MAX($E$1:E465)+1),0)</f>
        <v>206</v>
      </c>
    </row>
    <row r="467" spans="1:5" x14ac:dyDescent="0.2">
      <c r="A467">
        <v>1408</v>
      </c>
      <c r="B467">
        <v>-1</v>
      </c>
      <c r="C467">
        <v>270</v>
      </c>
      <c r="D467">
        <f>COUNTIF($C$1:C466,C467)</f>
        <v>0</v>
      </c>
      <c r="E467">
        <f>IF(D467=0,IF(B467=-1,MIN($E$1:E466)-1,MAX($E$1:E466)+1),0)</f>
        <v>-200</v>
      </c>
    </row>
    <row r="468" spans="1:5" x14ac:dyDescent="0.2">
      <c r="A468">
        <v>1412</v>
      </c>
      <c r="B468">
        <v>1</v>
      </c>
      <c r="C468">
        <v>120</v>
      </c>
      <c r="D468">
        <f>COUNTIF($C$1:C467,C468)</f>
        <v>0</v>
      </c>
      <c r="E468">
        <f>IF(D468=0,IF(B468=-1,MIN($E$1:E467)-1,MAX($E$1:E467)+1),0)</f>
        <v>207</v>
      </c>
    </row>
    <row r="469" spans="1:5" x14ac:dyDescent="0.2">
      <c r="A469">
        <v>1415</v>
      </c>
      <c r="B469">
        <v>1</v>
      </c>
      <c r="C469">
        <v>224</v>
      </c>
      <c r="D469">
        <f>COUNTIF($C$1:C468,C469)</f>
        <v>0</v>
      </c>
      <c r="E469">
        <f>IF(D469=0,IF(B469=-1,MIN($E$1:E468)-1,MAX($E$1:E468)+1),0)</f>
        <v>208</v>
      </c>
    </row>
    <row r="470" spans="1:5" x14ac:dyDescent="0.2">
      <c r="A470">
        <v>1416</v>
      </c>
      <c r="B470">
        <v>1</v>
      </c>
      <c r="C470">
        <v>975</v>
      </c>
      <c r="D470">
        <f>COUNTIF($C$1:C469,C470)</f>
        <v>0</v>
      </c>
      <c r="E470">
        <f>IF(D470=0,IF(B470=-1,MIN($E$1:E469)-1,MAX($E$1:E469)+1),0)</f>
        <v>209</v>
      </c>
    </row>
    <row r="471" spans="1:5" x14ac:dyDescent="0.2">
      <c r="A471">
        <v>1417</v>
      </c>
      <c r="B471">
        <v>1</v>
      </c>
      <c r="C471">
        <v>24</v>
      </c>
      <c r="D471">
        <f>COUNTIF($C$1:C470,C471)</f>
        <v>0</v>
      </c>
      <c r="E471">
        <f>IF(D471=0,IF(B471=-1,MIN($E$1:E470)-1,MAX($E$1:E470)+1),0)</f>
        <v>210</v>
      </c>
    </row>
    <row r="472" spans="1:5" hidden="1" x14ac:dyDescent="0.2">
      <c r="A472">
        <v>1422</v>
      </c>
      <c r="B472">
        <v>-1</v>
      </c>
      <c r="C472">
        <v>79</v>
      </c>
      <c r="D472">
        <f>COUNTIF($C$1:C471,C472)</f>
        <v>1</v>
      </c>
      <c r="E472">
        <f>IF(D472=0,IF(B472=-1,MIN($E$1:E471)-1,MAX($E$1:E471)+1),0)</f>
        <v>0</v>
      </c>
    </row>
    <row r="473" spans="1:5" x14ac:dyDescent="0.2">
      <c r="A473">
        <v>1425</v>
      </c>
      <c r="B473">
        <v>-1</v>
      </c>
      <c r="C473">
        <v>351</v>
      </c>
      <c r="D473">
        <f>COUNTIF($C$1:C472,C473)</f>
        <v>0</v>
      </c>
      <c r="E473">
        <f>IF(D473=0,IF(B473=-1,MIN($E$1:E472)-1,MAX($E$1:E472)+1),0)</f>
        <v>-201</v>
      </c>
    </row>
    <row r="474" spans="1:5" x14ac:dyDescent="0.2">
      <c r="A474">
        <v>1428</v>
      </c>
      <c r="B474">
        <v>1</v>
      </c>
      <c r="C474">
        <v>756</v>
      </c>
      <c r="D474">
        <f>COUNTIF($C$1:C473,C474)</f>
        <v>0</v>
      </c>
      <c r="E474">
        <f>IF(D474=0,IF(B474=-1,MIN($E$1:E473)-1,MAX($E$1:E473)+1),0)</f>
        <v>211</v>
      </c>
    </row>
    <row r="475" spans="1:5" hidden="1" x14ac:dyDescent="0.2">
      <c r="A475">
        <v>1429</v>
      </c>
      <c r="B475">
        <v>-1</v>
      </c>
      <c r="C475">
        <v>215</v>
      </c>
      <c r="D475">
        <f>COUNTIF($C$1:C474,C475)</f>
        <v>1</v>
      </c>
      <c r="E475">
        <f>IF(D475=0,IF(B475=-1,MIN($E$1:E474)-1,MAX($E$1:E474)+1),0)</f>
        <v>0</v>
      </c>
    </row>
    <row r="476" spans="1:5" x14ac:dyDescent="0.2">
      <c r="A476">
        <v>1430</v>
      </c>
      <c r="B476">
        <v>1</v>
      </c>
      <c r="C476">
        <v>536</v>
      </c>
      <c r="D476">
        <f>COUNTIF($C$1:C475,C476)</f>
        <v>0</v>
      </c>
      <c r="E476">
        <f>IF(D476=0,IF(B476=-1,MIN($E$1:E475)-1,MAX($E$1:E475)+1),0)</f>
        <v>212</v>
      </c>
    </row>
    <row r="477" spans="1:5" hidden="1" x14ac:dyDescent="0.2">
      <c r="A477">
        <v>1431</v>
      </c>
      <c r="B477">
        <v>-1</v>
      </c>
      <c r="C477">
        <v>467</v>
      </c>
      <c r="D477">
        <f>COUNTIF($C$1:C476,C477)</f>
        <v>1</v>
      </c>
      <c r="E477">
        <f>IF(D477=0,IF(B477=-1,MIN($E$1:E476)-1,MAX($E$1:E476)+1),0)</f>
        <v>0</v>
      </c>
    </row>
    <row r="478" spans="1:5" x14ac:dyDescent="0.2">
      <c r="A478">
        <v>1433</v>
      </c>
      <c r="B478">
        <v>1</v>
      </c>
      <c r="C478">
        <v>257</v>
      </c>
      <c r="D478">
        <f>COUNTIF($C$1:C477,C478)</f>
        <v>0</v>
      </c>
      <c r="E478">
        <f>IF(D478=0,IF(B478=-1,MIN($E$1:E477)-1,MAX($E$1:E477)+1),0)</f>
        <v>213</v>
      </c>
    </row>
    <row r="479" spans="1:5" x14ac:dyDescent="0.2">
      <c r="A479">
        <v>1437</v>
      </c>
      <c r="B479">
        <v>1</v>
      </c>
      <c r="C479">
        <v>454</v>
      </c>
      <c r="D479">
        <f>COUNTIF($C$1:C478,C479)</f>
        <v>0</v>
      </c>
      <c r="E479">
        <f>IF(D479=0,IF(B479=-1,MIN($E$1:E478)-1,MAX($E$1:E478)+1),0)</f>
        <v>214</v>
      </c>
    </row>
    <row r="480" spans="1:5" x14ac:dyDescent="0.2">
      <c r="A480">
        <v>1439</v>
      </c>
      <c r="B480">
        <v>1</v>
      </c>
      <c r="C480">
        <v>204</v>
      </c>
      <c r="D480">
        <f>COUNTIF($C$1:C479,C480)</f>
        <v>0</v>
      </c>
      <c r="E480">
        <f>IF(D480=0,IF(B480=-1,MIN($E$1:E479)-1,MAX($E$1:E479)+1),0)</f>
        <v>215</v>
      </c>
    </row>
    <row r="481" spans="1:5" x14ac:dyDescent="0.2">
      <c r="A481">
        <v>1442</v>
      </c>
      <c r="B481">
        <v>1</v>
      </c>
      <c r="C481">
        <v>88</v>
      </c>
      <c r="D481">
        <f>COUNTIF($C$1:C480,C481)</f>
        <v>0</v>
      </c>
      <c r="E481">
        <f>IF(D481=0,IF(B481=-1,MIN($E$1:E480)-1,MAX($E$1:E480)+1),0)</f>
        <v>216</v>
      </c>
    </row>
    <row r="482" spans="1:5" x14ac:dyDescent="0.2">
      <c r="A482">
        <v>1446</v>
      </c>
      <c r="B482">
        <v>-1</v>
      </c>
      <c r="C482">
        <v>769</v>
      </c>
      <c r="D482">
        <f>COUNTIF($C$1:C481,C482)</f>
        <v>0</v>
      </c>
      <c r="E482">
        <f>IF(D482=0,IF(B482=-1,MIN($E$1:E481)-1,MAX($E$1:E481)+1),0)</f>
        <v>-202</v>
      </c>
    </row>
    <row r="483" spans="1:5" hidden="1" x14ac:dyDescent="0.2">
      <c r="A483">
        <v>1451</v>
      </c>
      <c r="B483">
        <v>-1</v>
      </c>
      <c r="C483">
        <v>893</v>
      </c>
      <c r="D483">
        <f>COUNTIF($C$1:C482,C483)</f>
        <v>1</v>
      </c>
      <c r="E483">
        <f>IF(D483=0,IF(B483=-1,MIN($E$1:E482)-1,MAX($E$1:E482)+1),0)</f>
        <v>0</v>
      </c>
    </row>
    <row r="484" spans="1:5" x14ac:dyDescent="0.2">
      <c r="A484">
        <v>1456</v>
      </c>
      <c r="B484">
        <v>1</v>
      </c>
      <c r="C484">
        <v>271</v>
      </c>
      <c r="D484">
        <f>COUNTIF($C$1:C483,C484)</f>
        <v>0</v>
      </c>
      <c r="E484">
        <f>IF(D484=0,IF(B484=-1,MIN($E$1:E483)-1,MAX($E$1:E483)+1),0)</f>
        <v>217</v>
      </c>
    </row>
    <row r="485" spans="1:5" x14ac:dyDescent="0.2">
      <c r="A485">
        <v>1457</v>
      </c>
      <c r="B485">
        <v>1</v>
      </c>
      <c r="C485">
        <v>381</v>
      </c>
      <c r="D485">
        <f>COUNTIF($C$1:C484,C485)</f>
        <v>0</v>
      </c>
      <c r="E485">
        <f>IF(D485=0,IF(B485=-1,MIN($E$1:E484)-1,MAX($E$1:E484)+1),0)</f>
        <v>218</v>
      </c>
    </row>
    <row r="486" spans="1:5" x14ac:dyDescent="0.2">
      <c r="A486">
        <v>1461</v>
      </c>
      <c r="B486">
        <v>1</v>
      </c>
      <c r="C486">
        <v>838</v>
      </c>
      <c r="D486">
        <f>COUNTIF($C$1:C485,C486)</f>
        <v>0</v>
      </c>
      <c r="E486">
        <f>IF(D486=0,IF(B486=-1,MIN($E$1:E485)-1,MAX($E$1:E485)+1),0)</f>
        <v>219</v>
      </c>
    </row>
    <row r="487" spans="1:5" x14ac:dyDescent="0.2">
      <c r="A487">
        <v>1465</v>
      </c>
      <c r="B487">
        <v>1</v>
      </c>
      <c r="C487">
        <v>102</v>
      </c>
      <c r="D487">
        <f>COUNTIF($C$1:C486,C487)</f>
        <v>0</v>
      </c>
      <c r="E487">
        <f>IF(D487=0,IF(B487=-1,MIN($E$1:E486)-1,MAX($E$1:E486)+1),0)</f>
        <v>220</v>
      </c>
    </row>
    <row r="488" spans="1:5" x14ac:dyDescent="0.2">
      <c r="A488">
        <v>1467</v>
      </c>
      <c r="B488">
        <v>-1</v>
      </c>
      <c r="C488">
        <v>430</v>
      </c>
      <c r="D488">
        <f>COUNTIF($C$1:C487,C488)</f>
        <v>0</v>
      </c>
      <c r="E488">
        <f>IF(D488=0,IF(B488=-1,MIN($E$1:E487)-1,MAX($E$1:E487)+1),0)</f>
        <v>-203</v>
      </c>
    </row>
    <row r="489" spans="1:5" x14ac:dyDescent="0.2">
      <c r="A489">
        <v>1472</v>
      </c>
      <c r="B489">
        <v>-1</v>
      </c>
      <c r="C489">
        <v>738</v>
      </c>
      <c r="D489">
        <f>COUNTIF($C$1:C488,C489)</f>
        <v>0</v>
      </c>
      <c r="E489">
        <f>IF(D489=0,IF(B489=-1,MIN($E$1:E488)-1,MAX($E$1:E488)+1),0)</f>
        <v>-204</v>
      </c>
    </row>
    <row r="490" spans="1:5" x14ac:dyDescent="0.2">
      <c r="A490">
        <v>1476</v>
      </c>
      <c r="B490">
        <v>-1</v>
      </c>
      <c r="C490">
        <v>556</v>
      </c>
      <c r="D490">
        <f>COUNTIF($C$1:C489,C490)</f>
        <v>0</v>
      </c>
      <c r="E490">
        <f>IF(D490=0,IF(B490=-1,MIN($E$1:E489)-1,MAX($E$1:E489)+1),0)</f>
        <v>-205</v>
      </c>
    </row>
    <row r="491" spans="1:5" x14ac:dyDescent="0.2">
      <c r="A491">
        <v>1478</v>
      </c>
      <c r="B491">
        <v>-1</v>
      </c>
      <c r="C491">
        <v>628</v>
      </c>
      <c r="D491">
        <f>COUNTIF($C$1:C490,C491)</f>
        <v>0</v>
      </c>
      <c r="E491">
        <f>IF(D491=0,IF(B491=-1,MIN($E$1:E490)-1,MAX($E$1:E490)+1),0)</f>
        <v>-206</v>
      </c>
    </row>
    <row r="492" spans="1:5" hidden="1" x14ac:dyDescent="0.2">
      <c r="A492">
        <v>1483</v>
      </c>
      <c r="B492">
        <v>-1</v>
      </c>
      <c r="C492">
        <v>491</v>
      </c>
      <c r="D492">
        <f>COUNTIF($C$1:C491,C492)</f>
        <v>1</v>
      </c>
      <c r="E492">
        <f>IF(D492=0,IF(B492=-1,MIN($E$1:E491)-1,MAX($E$1:E491)+1),0)</f>
        <v>0</v>
      </c>
    </row>
    <row r="493" spans="1:5" x14ac:dyDescent="0.2">
      <c r="A493">
        <v>1485</v>
      </c>
      <c r="B493">
        <v>1</v>
      </c>
      <c r="C493">
        <v>735</v>
      </c>
      <c r="D493">
        <f>COUNTIF($C$1:C492,C493)</f>
        <v>0</v>
      </c>
      <c r="E493">
        <f>IF(D493=0,IF(B493=-1,MIN($E$1:E492)-1,MAX($E$1:E492)+1),0)</f>
        <v>221</v>
      </c>
    </row>
    <row r="494" spans="1:5" hidden="1" x14ac:dyDescent="0.2">
      <c r="A494">
        <v>1490</v>
      </c>
      <c r="B494">
        <v>-1</v>
      </c>
      <c r="C494">
        <v>863</v>
      </c>
      <c r="D494">
        <f>COUNTIF($C$1:C493,C494)</f>
        <v>1</v>
      </c>
      <c r="E494">
        <f>IF(D494=0,IF(B494=-1,MIN($E$1:E493)-1,MAX($E$1:E493)+1),0)</f>
        <v>0</v>
      </c>
    </row>
    <row r="495" spans="1:5" x14ac:dyDescent="0.2">
      <c r="A495">
        <v>1495</v>
      </c>
      <c r="B495">
        <v>-1</v>
      </c>
      <c r="C495">
        <v>380</v>
      </c>
      <c r="D495">
        <f>COUNTIF($C$1:C494,C495)</f>
        <v>0</v>
      </c>
      <c r="E495">
        <f>IF(D495=0,IF(B495=-1,MIN($E$1:E494)-1,MAX($E$1:E494)+1),0)</f>
        <v>-207</v>
      </c>
    </row>
    <row r="496" spans="1:5" hidden="1" x14ac:dyDescent="0.2">
      <c r="A496">
        <v>1498</v>
      </c>
      <c r="B496">
        <v>-1</v>
      </c>
      <c r="C496">
        <v>678</v>
      </c>
      <c r="D496">
        <f>COUNTIF($C$1:C495,C496)</f>
        <v>1</v>
      </c>
      <c r="E496">
        <f>IF(D496=0,IF(B496=-1,MIN($E$1:E495)-1,MAX($E$1:E495)+1),0)</f>
        <v>0</v>
      </c>
    </row>
    <row r="497" spans="1:5" x14ac:dyDescent="0.2">
      <c r="A497">
        <v>1502</v>
      </c>
      <c r="B497">
        <v>-1</v>
      </c>
      <c r="C497">
        <v>260</v>
      </c>
      <c r="D497">
        <f>COUNTIF($C$1:C496,C497)</f>
        <v>0</v>
      </c>
      <c r="E497">
        <f>IF(D497=0,IF(B497=-1,MIN($E$1:E496)-1,MAX($E$1:E496)+1),0)</f>
        <v>-208</v>
      </c>
    </row>
    <row r="498" spans="1:5" x14ac:dyDescent="0.2">
      <c r="A498">
        <v>1507</v>
      </c>
      <c r="B498">
        <v>1</v>
      </c>
      <c r="C498">
        <v>89</v>
      </c>
      <c r="D498">
        <f>COUNTIF($C$1:C497,C498)</f>
        <v>0</v>
      </c>
      <c r="E498">
        <f>IF(D498=0,IF(B498=-1,MIN($E$1:E497)-1,MAX($E$1:E497)+1),0)</f>
        <v>222</v>
      </c>
    </row>
    <row r="499" spans="1:5" x14ac:dyDescent="0.2">
      <c r="A499">
        <v>1510</v>
      </c>
      <c r="B499">
        <v>-1</v>
      </c>
      <c r="C499">
        <v>932</v>
      </c>
      <c r="D499">
        <f>COUNTIF($C$1:C498,C499)</f>
        <v>0</v>
      </c>
      <c r="E499">
        <f>IF(D499=0,IF(B499=-1,MIN($E$1:E498)-1,MAX($E$1:E498)+1),0)</f>
        <v>-209</v>
      </c>
    </row>
    <row r="500" spans="1:5" x14ac:dyDescent="0.2">
      <c r="A500">
        <v>1513</v>
      </c>
      <c r="B500">
        <v>1</v>
      </c>
      <c r="C500">
        <v>298</v>
      </c>
      <c r="D500">
        <f>COUNTIF($C$1:C499,C500)</f>
        <v>0</v>
      </c>
      <c r="E500">
        <f>IF(D500=0,IF(B500=-1,MIN($E$1:E499)-1,MAX($E$1:E499)+1),0)</f>
        <v>223</v>
      </c>
    </row>
    <row r="501" spans="1:5" x14ac:dyDescent="0.2">
      <c r="A501">
        <v>1518</v>
      </c>
      <c r="B501">
        <v>-1</v>
      </c>
      <c r="C501">
        <v>953</v>
      </c>
      <c r="D501">
        <f>COUNTIF($C$1:C500,C501)</f>
        <v>0</v>
      </c>
      <c r="E501">
        <f>IF(D501=0,IF(B501=-1,MIN($E$1:E500)-1,MAX($E$1:E500)+1),0)</f>
        <v>-210</v>
      </c>
    </row>
    <row r="502" spans="1:5" x14ac:dyDescent="0.2">
      <c r="A502">
        <v>1521</v>
      </c>
      <c r="B502">
        <v>-1</v>
      </c>
      <c r="C502">
        <v>665</v>
      </c>
      <c r="D502">
        <f>COUNTIF($C$1:C501,C502)</f>
        <v>0</v>
      </c>
      <c r="E502">
        <f>IF(D502=0,IF(B502=-1,MIN($E$1:E501)-1,MAX($E$1:E501)+1),0)</f>
        <v>-211</v>
      </c>
    </row>
    <row r="503" spans="1:5" x14ac:dyDescent="0.2">
      <c r="A503">
        <v>1525</v>
      </c>
      <c r="B503">
        <v>-1</v>
      </c>
      <c r="C503">
        <v>320</v>
      </c>
      <c r="D503">
        <f>COUNTIF($C$1:C502,C503)</f>
        <v>0</v>
      </c>
      <c r="E503">
        <f>IF(D503=0,IF(B503=-1,MIN($E$1:E502)-1,MAX($E$1:E502)+1),0)</f>
        <v>-212</v>
      </c>
    </row>
    <row r="504" spans="1:5" hidden="1" x14ac:dyDescent="0.2">
      <c r="A504">
        <v>1528</v>
      </c>
      <c r="B504">
        <v>-1</v>
      </c>
      <c r="C504">
        <v>853</v>
      </c>
      <c r="D504">
        <f>COUNTIF($C$1:C503,C504)</f>
        <v>1</v>
      </c>
      <c r="E504">
        <f>IF(D504=0,IF(B504=-1,MIN($E$1:E503)-1,MAX($E$1:E503)+1),0)</f>
        <v>0</v>
      </c>
    </row>
    <row r="505" spans="1:5" x14ac:dyDescent="0.2">
      <c r="A505">
        <v>1531</v>
      </c>
      <c r="B505">
        <v>1</v>
      </c>
      <c r="C505">
        <v>364</v>
      </c>
      <c r="D505">
        <f>COUNTIF($C$1:C504,C505)</f>
        <v>0</v>
      </c>
      <c r="E505">
        <f>IF(D505=0,IF(B505=-1,MIN($E$1:E504)-1,MAX($E$1:E504)+1),0)</f>
        <v>224</v>
      </c>
    </row>
    <row r="506" spans="1:5" x14ac:dyDescent="0.2">
      <c r="A506">
        <v>1535</v>
      </c>
      <c r="B506">
        <v>1</v>
      </c>
      <c r="C506">
        <v>737</v>
      </c>
      <c r="D506">
        <f>COUNTIF($C$1:C505,C506)</f>
        <v>0</v>
      </c>
      <c r="E506">
        <f>IF(D506=0,IF(B506=-1,MIN($E$1:E505)-1,MAX($E$1:E505)+1),0)</f>
        <v>225</v>
      </c>
    </row>
    <row r="507" spans="1:5" x14ac:dyDescent="0.2">
      <c r="A507">
        <v>1540</v>
      </c>
      <c r="B507">
        <v>-1</v>
      </c>
      <c r="C507">
        <v>458</v>
      </c>
      <c r="D507">
        <f>COUNTIF($C$1:C506,C507)</f>
        <v>0</v>
      </c>
      <c r="E507">
        <f>IF(D507=0,IF(B507=-1,MIN($E$1:E506)-1,MAX($E$1:E506)+1),0)</f>
        <v>-213</v>
      </c>
    </row>
    <row r="508" spans="1:5" x14ac:dyDescent="0.2">
      <c r="A508">
        <v>1541</v>
      </c>
      <c r="B508">
        <v>-1</v>
      </c>
      <c r="C508">
        <v>629</v>
      </c>
      <c r="D508">
        <f>COUNTIF($C$1:C507,C508)</f>
        <v>0</v>
      </c>
      <c r="E508">
        <f>IF(D508=0,IF(B508=-1,MIN($E$1:E507)-1,MAX($E$1:E507)+1),0)</f>
        <v>-214</v>
      </c>
    </row>
    <row r="509" spans="1:5" hidden="1" x14ac:dyDescent="0.2">
      <c r="A509">
        <v>1542</v>
      </c>
      <c r="B509">
        <v>-1</v>
      </c>
      <c r="C509">
        <v>873</v>
      </c>
      <c r="D509">
        <f>COUNTIF($C$1:C508,C509)</f>
        <v>1</v>
      </c>
      <c r="E509">
        <f>IF(D509=0,IF(B509=-1,MIN($E$1:E508)-1,MAX($E$1:E508)+1),0)</f>
        <v>0</v>
      </c>
    </row>
    <row r="510" spans="1:5" x14ac:dyDescent="0.2">
      <c r="A510">
        <v>1544</v>
      </c>
      <c r="B510">
        <v>1</v>
      </c>
      <c r="C510">
        <v>127</v>
      </c>
      <c r="D510">
        <f>COUNTIF($C$1:C509,C510)</f>
        <v>0</v>
      </c>
      <c r="E510">
        <f>IF(D510=0,IF(B510=-1,MIN($E$1:E509)-1,MAX($E$1:E509)+1),0)</f>
        <v>226</v>
      </c>
    </row>
    <row r="511" spans="1:5" x14ac:dyDescent="0.2">
      <c r="A511">
        <v>1549</v>
      </c>
      <c r="B511">
        <v>1</v>
      </c>
      <c r="C511">
        <v>653</v>
      </c>
      <c r="D511">
        <f>COUNTIF($C$1:C510,C511)</f>
        <v>0</v>
      </c>
      <c r="E511">
        <f>IF(D511=0,IF(B511=-1,MIN($E$1:E510)-1,MAX($E$1:E510)+1),0)</f>
        <v>227</v>
      </c>
    </row>
    <row r="512" spans="1:5" hidden="1" x14ac:dyDescent="0.2">
      <c r="A512">
        <v>1554</v>
      </c>
      <c r="B512">
        <v>1</v>
      </c>
      <c r="C512">
        <v>347</v>
      </c>
      <c r="D512">
        <f>COUNTIF($C$1:C511,C512)</f>
        <v>1</v>
      </c>
      <c r="E512">
        <f>IF(D512=0,IF(B512=-1,MIN($E$1:E511)-1,MAX($E$1:E511)+1),0)</f>
        <v>0</v>
      </c>
    </row>
    <row r="513" spans="1:5" x14ac:dyDescent="0.2">
      <c r="A513">
        <v>1555</v>
      </c>
      <c r="B513">
        <v>1</v>
      </c>
      <c r="C513">
        <v>3</v>
      </c>
      <c r="D513">
        <f>COUNTIF($C$1:C512,C513)</f>
        <v>0</v>
      </c>
      <c r="E513">
        <f>IF(D513=0,IF(B513=-1,MIN($E$1:E512)-1,MAX($E$1:E512)+1),0)</f>
        <v>228</v>
      </c>
    </row>
    <row r="514" spans="1:5" x14ac:dyDescent="0.2">
      <c r="A514">
        <v>1556</v>
      </c>
      <c r="B514">
        <v>-1</v>
      </c>
      <c r="C514">
        <v>639</v>
      </c>
      <c r="D514">
        <f>COUNTIF($C$1:C513,C514)</f>
        <v>0</v>
      </c>
      <c r="E514">
        <f>IF(D514=0,IF(B514=-1,MIN($E$1:E513)-1,MAX($E$1:E513)+1),0)</f>
        <v>-215</v>
      </c>
    </row>
    <row r="515" spans="1:5" x14ac:dyDescent="0.2">
      <c r="A515">
        <v>1561</v>
      </c>
      <c r="B515">
        <v>-1</v>
      </c>
      <c r="C515">
        <v>696</v>
      </c>
      <c r="D515">
        <f>COUNTIF($C$1:C514,C515)</f>
        <v>0</v>
      </c>
      <c r="E515">
        <f>IF(D515=0,IF(B515=-1,MIN($E$1:E514)-1,MAX($E$1:E514)+1),0)</f>
        <v>-216</v>
      </c>
    </row>
    <row r="516" spans="1:5" x14ac:dyDescent="0.2">
      <c r="A516">
        <v>1564</v>
      </c>
      <c r="B516">
        <v>1</v>
      </c>
      <c r="C516">
        <v>197</v>
      </c>
      <c r="D516">
        <f>COUNTIF($C$1:C515,C516)</f>
        <v>0</v>
      </c>
      <c r="E516">
        <f>IF(D516=0,IF(B516=-1,MIN($E$1:E515)-1,MAX($E$1:E515)+1),0)</f>
        <v>229</v>
      </c>
    </row>
    <row r="517" spans="1:5" x14ac:dyDescent="0.2">
      <c r="A517">
        <v>1568</v>
      </c>
      <c r="B517">
        <v>1</v>
      </c>
      <c r="C517">
        <v>505</v>
      </c>
      <c r="D517">
        <f>COUNTIF($C$1:C516,C517)</f>
        <v>0</v>
      </c>
      <c r="E517">
        <f>IF(D517=0,IF(B517=-1,MIN($E$1:E516)-1,MAX($E$1:E516)+1),0)</f>
        <v>230</v>
      </c>
    </row>
    <row r="518" spans="1:5" hidden="1" x14ac:dyDescent="0.2">
      <c r="A518">
        <v>1572</v>
      </c>
      <c r="B518">
        <v>-1</v>
      </c>
      <c r="C518">
        <v>880</v>
      </c>
      <c r="D518">
        <f>COUNTIF($C$1:C517,C518)</f>
        <v>1</v>
      </c>
      <c r="E518">
        <f>IF(D518=0,IF(B518=-1,MIN($E$1:E517)-1,MAX($E$1:E517)+1),0)</f>
        <v>0</v>
      </c>
    </row>
    <row r="519" spans="1:5" x14ac:dyDescent="0.2">
      <c r="A519">
        <v>1574</v>
      </c>
      <c r="B519">
        <v>-1</v>
      </c>
      <c r="C519">
        <v>26</v>
      </c>
      <c r="D519">
        <f>COUNTIF($C$1:C518,C519)</f>
        <v>0</v>
      </c>
      <c r="E519">
        <f>IF(D519=0,IF(B519=-1,MIN($E$1:E518)-1,MAX($E$1:E518)+1),0)</f>
        <v>-217</v>
      </c>
    </row>
    <row r="520" spans="1:5" x14ac:dyDescent="0.2">
      <c r="A520">
        <v>1575</v>
      </c>
      <c r="B520">
        <v>-1</v>
      </c>
      <c r="C520">
        <v>634</v>
      </c>
      <c r="D520">
        <f>COUNTIF($C$1:C519,C520)</f>
        <v>0</v>
      </c>
      <c r="E520">
        <f>IF(D520=0,IF(B520=-1,MIN($E$1:E519)-1,MAX($E$1:E519)+1),0)</f>
        <v>-218</v>
      </c>
    </row>
    <row r="521" spans="1:5" x14ac:dyDescent="0.2">
      <c r="A521">
        <v>1577</v>
      </c>
      <c r="B521">
        <v>-1</v>
      </c>
      <c r="C521">
        <v>814</v>
      </c>
      <c r="D521">
        <f>COUNTIF($C$1:C520,C521)</f>
        <v>0</v>
      </c>
      <c r="E521">
        <f>IF(D521=0,IF(B521=-1,MIN($E$1:E520)-1,MAX($E$1:E520)+1),0)</f>
        <v>-219</v>
      </c>
    </row>
    <row r="522" spans="1:5" x14ac:dyDescent="0.2">
      <c r="A522">
        <v>1580</v>
      </c>
      <c r="B522">
        <v>-1</v>
      </c>
      <c r="C522">
        <v>771</v>
      </c>
      <c r="D522">
        <f>COUNTIF($C$1:C521,C522)</f>
        <v>0</v>
      </c>
      <c r="E522">
        <f>IF(D522=0,IF(B522=-1,MIN($E$1:E521)-1,MAX($E$1:E521)+1),0)</f>
        <v>-220</v>
      </c>
    </row>
    <row r="523" spans="1:5" hidden="1" x14ac:dyDescent="0.2">
      <c r="A523">
        <v>1582</v>
      </c>
      <c r="B523">
        <v>-1</v>
      </c>
      <c r="C523">
        <v>715</v>
      </c>
      <c r="D523">
        <f>COUNTIF($C$1:C522,C523)</f>
        <v>1</v>
      </c>
      <c r="E523">
        <f>IF(D523=0,IF(B523=-1,MIN($E$1:E522)-1,MAX($E$1:E522)+1),0)</f>
        <v>0</v>
      </c>
    </row>
    <row r="524" spans="1:5" x14ac:dyDescent="0.2">
      <c r="A524">
        <v>1585</v>
      </c>
      <c r="B524">
        <v>1</v>
      </c>
      <c r="C524">
        <v>327</v>
      </c>
      <c r="D524">
        <f>COUNTIF($C$1:C523,C524)</f>
        <v>0</v>
      </c>
      <c r="E524">
        <f>IF(D524=0,IF(B524=-1,MIN($E$1:E523)-1,MAX($E$1:E523)+1),0)</f>
        <v>231</v>
      </c>
    </row>
    <row r="525" spans="1:5" x14ac:dyDescent="0.2">
      <c r="A525">
        <v>1590</v>
      </c>
      <c r="B525">
        <v>1</v>
      </c>
      <c r="C525">
        <v>630</v>
      </c>
      <c r="D525">
        <f>COUNTIF($C$1:C524,C525)</f>
        <v>0</v>
      </c>
      <c r="E525">
        <f>IF(D525=0,IF(B525=-1,MIN($E$1:E524)-1,MAX($E$1:E524)+1),0)</f>
        <v>232</v>
      </c>
    </row>
    <row r="526" spans="1:5" hidden="1" x14ac:dyDescent="0.2">
      <c r="A526">
        <v>1594</v>
      </c>
      <c r="B526">
        <v>1</v>
      </c>
      <c r="C526">
        <v>742</v>
      </c>
      <c r="D526">
        <f>COUNTIF($C$1:C525,C526)</f>
        <v>1</v>
      </c>
      <c r="E526">
        <f>IF(D526=0,IF(B526=-1,MIN($E$1:E525)-1,MAX($E$1:E525)+1),0)</f>
        <v>0</v>
      </c>
    </row>
    <row r="527" spans="1:5" x14ac:dyDescent="0.2">
      <c r="A527">
        <v>1597</v>
      </c>
      <c r="B527">
        <v>-1</v>
      </c>
      <c r="C527">
        <v>209</v>
      </c>
      <c r="D527">
        <f>COUNTIF($C$1:C526,C527)</f>
        <v>0</v>
      </c>
      <c r="E527">
        <f>IF(D527=0,IF(B527=-1,MIN($E$1:E526)-1,MAX($E$1:E526)+1),0)</f>
        <v>-221</v>
      </c>
    </row>
    <row r="528" spans="1:5" x14ac:dyDescent="0.2">
      <c r="A528">
        <v>1599</v>
      </c>
      <c r="B528">
        <v>1</v>
      </c>
      <c r="C528">
        <v>991</v>
      </c>
      <c r="D528">
        <f>COUNTIF($C$1:C527,C528)</f>
        <v>0</v>
      </c>
      <c r="E528">
        <f>IF(D528=0,IF(B528=-1,MIN($E$1:E527)-1,MAX($E$1:E527)+1),0)</f>
        <v>233</v>
      </c>
    </row>
    <row r="529" spans="1:5" x14ac:dyDescent="0.2">
      <c r="A529">
        <v>1601</v>
      </c>
      <c r="B529">
        <v>-1</v>
      </c>
      <c r="C529">
        <v>267</v>
      </c>
      <c r="D529">
        <f>COUNTIF($C$1:C528,C529)</f>
        <v>0</v>
      </c>
      <c r="E529">
        <f>IF(D529=0,IF(B529=-1,MIN($E$1:E528)-1,MAX($E$1:E528)+1),0)</f>
        <v>-222</v>
      </c>
    </row>
    <row r="530" spans="1:5" x14ac:dyDescent="0.2">
      <c r="A530">
        <v>1606</v>
      </c>
      <c r="B530">
        <v>-1</v>
      </c>
      <c r="C530">
        <v>62</v>
      </c>
      <c r="D530">
        <f>COUNTIF($C$1:C529,C530)</f>
        <v>0</v>
      </c>
      <c r="E530">
        <f>IF(D530=0,IF(B530=-1,MIN($E$1:E529)-1,MAX($E$1:E529)+1),0)</f>
        <v>-223</v>
      </c>
    </row>
    <row r="531" spans="1:5" x14ac:dyDescent="0.2">
      <c r="A531">
        <v>1608</v>
      </c>
      <c r="B531">
        <v>1</v>
      </c>
      <c r="C531">
        <v>782</v>
      </c>
      <c r="D531">
        <f>COUNTIF($C$1:C530,C531)</f>
        <v>0</v>
      </c>
      <c r="E531">
        <f>IF(D531=0,IF(B531=-1,MIN($E$1:E530)-1,MAX($E$1:E530)+1),0)</f>
        <v>234</v>
      </c>
    </row>
    <row r="532" spans="1:5" x14ac:dyDescent="0.2">
      <c r="A532">
        <v>1610</v>
      </c>
      <c r="B532">
        <v>-1</v>
      </c>
      <c r="C532">
        <v>42</v>
      </c>
      <c r="D532">
        <f>COUNTIF($C$1:C531,C532)</f>
        <v>0</v>
      </c>
      <c r="E532">
        <f>IF(D532=0,IF(B532=-1,MIN($E$1:E531)-1,MAX($E$1:E531)+1),0)</f>
        <v>-224</v>
      </c>
    </row>
    <row r="533" spans="1:5" hidden="1" x14ac:dyDescent="0.2">
      <c r="A533">
        <v>1612</v>
      </c>
      <c r="B533">
        <v>1</v>
      </c>
      <c r="C533">
        <v>744</v>
      </c>
      <c r="D533">
        <f>COUNTIF($C$1:C532,C533)</f>
        <v>1</v>
      </c>
      <c r="E533">
        <f>IF(D533=0,IF(B533=-1,MIN($E$1:E532)-1,MAX($E$1:E532)+1),0)</f>
        <v>0</v>
      </c>
    </row>
    <row r="534" spans="1:5" hidden="1" x14ac:dyDescent="0.2">
      <c r="A534">
        <v>1617</v>
      </c>
      <c r="B534">
        <v>-1</v>
      </c>
      <c r="C534">
        <v>117</v>
      </c>
      <c r="D534">
        <f>COUNTIF($C$1:C533,C534)</f>
        <v>1</v>
      </c>
      <c r="E534">
        <f>IF(D534=0,IF(B534=-1,MIN($E$1:E533)-1,MAX($E$1:E533)+1),0)</f>
        <v>0</v>
      </c>
    </row>
    <row r="535" spans="1:5" x14ac:dyDescent="0.2">
      <c r="A535">
        <v>1622</v>
      </c>
      <c r="B535">
        <v>1</v>
      </c>
      <c r="C535">
        <v>74</v>
      </c>
      <c r="D535">
        <f>COUNTIF($C$1:C534,C535)</f>
        <v>0</v>
      </c>
      <c r="E535">
        <f>IF(D535=0,IF(B535=-1,MIN($E$1:E534)-1,MAX($E$1:E534)+1),0)</f>
        <v>235</v>
      </c>
    </row>
    <row r="536" spans="1:5" x14ac:dyDescent="0.2">
      <c r="A536">
        <v>1627</v>
      </c>
      <c r="B536">
        <v>1</v>
      </c>
      <c r="C536">
        <v>111</v>
      </c>
      <c r="D536">
        <f>COUNTIF($C$1:C535,C536)</f>
        <v>0</v>
      </c>
      <c r="E536">
        <f>IF(D536=0,IF(B536=-1,MIN($E$1:E535)-1,MAX($E$1:E535)+1),0)</f>
        <v>236</v>
      </c>
    </row>
    <row r="537" spans="1:5" x14ac:dyDescent="0.2">
      <c r="A537">
        <v>1632</v>
      </c>
      <c r="B537">
        <v>1</v>
      </c>
      <c r="C537">
        <v>98</v>
      </c>
      <c r="D537">
        <f>COUNTIF($C$1:C536,C537)</f>
        <v>0</v>
      </c>
      <c r="E537">
        <f>IF(D537=0,IF(B537=-1,MIN($E$1:E536)-1,MAX($E$1:E536)+1),0)</f>
        <v>237</v>
      </c>
    </row>
    <row r="538" spans="1:5" x14ac:dyDescent="0.2">
      <c r="A538">
        <v>1637</v>
      </c>
      <c r="B538">
        <v>-1</v>
      </c>
      <c r="C538">
        <v>822</v>
      </c>
      <c r="D538">
        <f>COUNTIF($C$1:C537,C538)</f>
        <v>0</v>
      </c>
      <c r="E538">
        <f>IF(D538=0,IF(B538=-1,MIN($E$1:E537)-1,MAX($E$1:E537)+1),0)</f>
        <v>-225</v>
      </c>
    </row>
    <row r="539" spans="1:5" hidden="1" x14ac:dyDescent="0.2">
      <c r="A539">
        <v>1641</v>
      </c>
      <c r="B539">
        <v>-1</v>
      </c>
      <c r="C539">
        <v>317</v>
      </c>
      <c r="D539">
        <f>COUNTIF($C$1:C538,C539)</f>
        <v>1</v>
      </c>
      <c r="E539">
        <f>IF(D539=0,IF(B539=-1,MIN($E$1:E538)-1,MAX($E$1:E538)+1),0)</f>
        <v>0</v>
      </c>
    </row>
    <row r="540" spans="1:5" hidden="1" x14ac:dyDescent="0.2">
      <c r="A540">
        <v>1646</v>
      </c>
      <c r="B540">
        <v>1</v>
      </c>
      <c r="C540">
        <v>260</v>
      </c>
      <c r="D540">
        <f>COUNTIF($C$1:C539,C540)</f>
        <v>1</v>
      </c>
      <c r="E540">
        <f>IF(D540=0,IF(B540=-1,MIN($E$1:E539)-1,MAX($E$1:E539)+1),0)</f>
        <v>0</v>
      </c>
    </row>
    <row r="541" spans="1:5" x14ac:dyDescent="0.2">
      <c r="A541">
        <v>1649</v>
      </c>
      <c r="B541">
        <v>-1</v>
      </c>
      <c r="C541">
        <v>186</v>
      </c>
      <c r="D541">
        <f>COUNTIF($C$1:C540,C541)</f>
        <v>0</v>
      </c>
      <c r="E541">
        <f>IF(D541=0,IF(B541=-1,MIN($E$1:E540)-1,MAX($E$1:E540)+1),0)</f>
        <v>-226</v>
      </c>
    </row>
    <row r="542" spans="1:5" x14ac:dyDescent="0.2">
      <c r="A542">
        <v>1651</v>
      </c>
      <c r="B542">
        <v>1</v>
      </c>
      <c r="C542">
        <v>794</v>
      </c>
      <c r="D542">
        <f>COUNTIF($C$1:C541,C542)</f>
        <v>0</v>
      </c>
      <c r="E542">
        <f>IF(D542=0,IF(B542=-1,MIN($E$1:E541)-1,MAX($E$1:E541)+1),0)</f>
        <v>238</v>
      </c>
    </row>
    <row r="543" spans="1:5" x14ac:dyDescent="0.2">
      <c r="A543">
        <v>1653</v>
      </c>
      <c r="B543">
        <v>-1</v>
      </c>
      <c r="C543">
        <v>414</v>
      </c>
      <c r="D543">
        <f>COUNTIF($C$1:C542,C543)</f>
        <v>0</v>
      </c>
      <c r="E543">
        <f>IF(D543=0,IF(B543=-1,MIN($E$1:E542)-1,MAX($E$1:E542)+1),0)</f>
        <v>-227</v>
      </c>
    </row>
    <row r="544" spans="1:5" x14ac:dyDescent="0.2">
      <c r="A544">
        <v>1658</v>
      </c>
      <c r="B544">
        <v>1</v>
      </c>
      <c r="C544">
        <v>241</v>
      </c>
      <c r="D544">
        <f>COUNTIF($C$1:C543,C544)</f>
        <v>0</v>
      </c>
      <c r="E544">
        <f>IF(D544=0,IF(B544=-1,MIN($E$1:E543)-1,MAX($E$1:E543)+1),0)</f>
        <v>239</v>
      </c>
    </row>
    <row r="545" spans="1:5" x14ac:dyDescent="0.2">
      <c r="A545">
        <v>1662</v>
      </c>
      <c r="B545">
        <v>1</v>
      </c>
      <c r="C545">
        <v>692</v>
      </c>
      <c r="D545">
        <f>COUNTIF($C$1:C544,C545)</f>
        <v>0</v>
      </c>
      <c r="E545">
        <f>IF(D545=0,IF(B545=-1,MIN($E$1:E544)-1,MAX($E$1:E544)+1),0)</f>
        <v>240</v>
      </c>
    </row>
    <row r="546" spans="1:5" x14ac:dyDescent="0.2">
      <c r="A546">
        <v>1663</v>
      </c>
      <c r="B546">
        <v>-1</v>
      </c>
      <c r="C546">
        <v>406</v>
      </c>
      <c r="D546">
        <f>COUNTIF($C$1:C545,C546)</f>
        <v>0</v>
      </c>
      <c r="E546">
        <f>IF(D546=0,IF(B546=-1,MIN($E$1:E545)-1,MAX($E$1:E545)+1),0)</f>
        <v>-228</v>
      </c>
    </row>
    <row r="547" spans="1:5" x14ac:dyDescent="0.2">
      <c r="A547">
        <v>1666</v>
      </c>
      <c r="B547">
        <v>-1</v>
      </c>
      <c r="C547">
        <v>548</v>
      </c>
      <c r="D547">
        <f>COUNTIF($C$1:C546,C547)</f>
        <v>0</v>
      </c>
      <c r="E547">
        <f>IF(D547=0,IF(B547=-1,MIN($E$1:E546)-1,MAX($E$1:E546)+1),0)</f>
        <v>-229</v>
      </c>
    </row>
    <row r="548" spans="1:5" hidden="1" x14ac:dyDescent="0.2">
      <c r="A548">
        <v>1667</v>
      </c>
      <c r="B548">
        <v>-1</v>
      </c>
      <c r="C548">
        <v>706</v>
      </c>
      <c r="D548">
        <f>COUNTIF($C$1:C547,C548)</f>
        <v>1</v>
      </c>
      <c r="E548">
        <f>IF(D548=0,IF(B548=-1,MIN($E$1:E547)-1,MAX($E$1:E547)+1),0)</f>
        <v>0</v>
      </c>
    </row>
    <row r="549" spans="1:5" x14ac:dyDescent="0.2">
      <c r="A549">
        <v>1669</v>
      </c>
      <c r="B549">
        <v>1</v>
      </c>
      <c r="C549">
        <v>275</v>
      </c>
      <c r="D549">
        <f>COUNTIF($C$1:C548,C549)</f>
        <v>0</v>
      </c>
      <c r="E549">
        <f>IF(D549=0,IF(B549=-1,MIN($E$1:E548)-1,MAX($E$1:E548)+1),0)</f>
        <v>241</v>
      </c>
    </row>
    <row r="550" spans="1:5" x14ac:dyDescent="0.2">
      <c r="A550">
        <v>1674</v>
      </c>
      <c r="B550">
        <v>1</v>
      </c>
      <c r="C550">
        <v>53</v>
      </c>
      <c r="D550">
        <f>COUNTIF($C$1:C549,C550)</f>
        <v>0</v>
      </c>
      <c r="E550">
        <f>IF(D550=0,IF(B550=-1,MIN($E$1:E549)-1,MAX($E$1:E549)+1),0)</f>
        <v>242</v>
      </c>
    </row>
    <row r="551" spans="1:5" x14ac:dyDescent="0.2">
      <c r="A551">
        <v>1679</v>
      </c>
      <c r="B551">
        <v>-1</v>
      </c>
      <c r="C551">
        <v>73</v>
      </c>
      <c r="D551">
        <f>COUNTIF($C$1:C550,C551)</f>
        <v>0</v>
      </c>
      <c r="E551">
        <f>IF(D551=0,IF(B551=-1,MIN($E$1:E550)-1,MAX($E$1:E550)+1),0)</f>
        <v>-230</v>
      </c>
    </row>
    <row r="552" spans="1:5" x14ac:dyDescent="0.2">
      <c r="A552">
        <v>1681</v>
      </c>
      <c r="B552">
        <v>-1</v>
      </c>
      <c r="C552">
        <v>733</v>
      </c>
      <c r="D552">
        <f>COUNTIF($C$1:C551,C552)</f>
        <v>0</v>
      </c>
      <c r="E552">
        <f>IF(D552=0,IF(B552=-1,MIN($E$1:E551)-1,MAX($E$1:E551)+1),0)</f>
        <v>-231</v>
      </c>
    </row>
    <row r="553" spans="1:5" x14ac:dyDescent="0.2">
      <c r="A553">
        <v>1682</v>
      </c>
      <c r="B553">
        <v>1</v>
      </c>
      <c r="C553">
        <v>856</v>
      </c>
      <c r="D553">
        <f>COUNTIF($C$1:C552,C553)</f>
        <v>0</v>
      </c>
      <c r="E553">
        <f>IF(D553=0,IF(B553=-1,MIN($E$1:E552)-1,MAX($E$1:E552)+1),0)</f>
        <v>243</v>
      </c>
    </row>
    <row r="554" spans="1:5" x14ac:dyDescent="0.2">
      <c r="A554">
        <v>1683</v>
      </c>
      <c r="B554">
        <v>-1</v>
      </c>
      <c r="C554">
        <v>427</v>
      </c>
      <c r="D554">
        <f>COUNTIF($C$1:C553,C554)</f>
        <v>0</v>
      </c>
      <c r="E554">
        <f>IF(D554=0,IF(B554=-1,MIN($E$1:E553)-1,MAX($E$1:E553)+1),0)</f>
        <v>-232</v>
      </c>
    </row>
    <row r="555" spans="1:5" x14ac:dyDescent="0.2">
      <c r="A555">
        <v>1684</v>
      </c>
      <c r="B555">
        <v>-1</v>
      </c>
      <c r="C555">
        <v>195</v>
      </c>
      <c r="D555">
        <f>COUNTIF($C$1:C554,C555)</f>
        <v>0</v>
      </c>
      <c r="E555">
        <f>IF(D555=0,IF(B555=-1,MIN($E$1:E554)-1,MAX($E$1:E554)+1),0)</f>
        <v>-233</v>
      </c>
    </row>
    <row r="556" spans="1:5" hidden="1" x14ac:dyDescent="0.2">
      <c r="A556">
        <v>1686</v>
      </c>
      <c r="B556">
        <v>1</v>
      </c>
      <c r="C556">
        <v>60</v>
      </c>
      <c r="D556">
        <f>COUNTIF($C$1:C555,C556)</f>
        <v>1</v>
      </c>
      <c r="E556">
        <f>IF(D556=0,IF(B556=-1,MIN($E$1:E555)-1,MAX($E$1:E555)+1),0)</f>
        <v>0</v>
      </c>
    </row>
    <row r="557" spans="1:5" x14ac:dyDescent="0.2">
      <c r="A557">
        <v>1690</v>
      </c>
      <c r="B557">
        <v>1</v>
      </c>
      <c r="C557">
        <v>153</v>
      </c>
      <c r="D557">
        <f>COUNTIF($C$1:C556,C557)</f>
        <v>0</v>
      </c>
      <c r="E557">
        <f>IF(D557=0,IF(B557=-1,MIN($E$1:E556)-1,MAX($E$1:E556)+1),0)</f>
        <v>244</v>
      </c>
    </row>
    <row r="558" spans="1:5" x14ac:dyDescent="0.2">
      <c r="A558">
        <v>1694</v>
      </c>
      <c r="B558">
        <v>-1</v>
      </c>
      <c r="C558">
        <v>428</v>
      </c>
      <c r="D558">
        <f>COUNTIF($C$1:C557,C558)</f>
        <v>0</v>
      </c>
      <c r="E558">
        <f>IF(D558=0,IF(B558=-1,MIN($E$1:E557)-1,MAX($E$1:E557)+1),0)</f>
        <v>-234</v>
      </c>
    </row>
    <row r="559" spans="1:5" x14ac:dyDescent="0.2">
      <c r="A559">
        <v>1699</v>
      </c>
      <c r="B559">
        <v>1</v>
      </c>
      <c r="C559">
        <v>499</v>
      </c>
      <c r="D559">
        <f>COUNTIF($C$1:C558,C559)</f>
        <v>0</v>
      </c>
      <c r="E559">
        <f>IF(D559=0,IF(B559=-1,MIN($E$1:E558)-1,MAX($E$1:E558)+1),0)</f>
        <v>245</v>
      </c>
    </row>
    <row r="560" spans="1:5" x14ac:dyDescent="0.2">
      <c r="A560">
        <v>1701</v>
      </c>
      <c r="B560">
        <v>-1</v>
      </c>
      <c r="C560">
        <v>790</v>
      </c>
      <c r="D560">
        <f>COUNTIF($C$1:C559,C560)</f>
        <v>0</v>
      </c>
      <c r="E560">
        <f>IF(D560=0,IF(B560=-1,MIN($E$1:E559)-1,MAX($E$1:E559)+1),0)</f>
        <v>-235</v>
      </c>
    </row>
    <row r="561" spans="1:5" x14ac:dyDescent="0.2">
      <c r="A561">
        <v>1704</v>
      </c>
      <c r="B561">
        <v>-1</v>
      </c>
      <c r="C561">
        <v>596</v>
      </c>
      <c r="D561">
        <f>COUNTIF($C$1:C560,C561)</f>
        <v>0</v>
      </c>
      <c r="E561">
        <f>IF(D561=0,IF(B561=-1,MIN($E$1:E560)-1,MAX($E$1:E560)+1),0)</f>
        <v>-236</v>
      </c>
    </row>
    <row r="562" spans="1:5" x14ac:dyDescent="0.2">
      <c r="A562">
        <v>1709</v>
      </c>
      <c r="B562">
        <v>-1</v>
      </c>
      <c r="C562">
        <v>359</v>
      </c>
      <c r="D562">
        <f>COUNTIF($C$1:C561,C562)</f>
        <v>0</v>
      </c>
      <c r="E562">
        <f>IF(D562=0,IF(B562=-1,MIN($E$1:E561)-1,MAX($E$1:E561)+1),0)</f>
        <v>-237</v>
      </c>
    </row>
    <row r="563" spans="1:5" x14ac:dyDescent="0.2">
      <c r="A563">
        <v>1714</v>
      </c>
      <c r="B563">
        <v>1</v>
      </c>
      <c r="C563">
        <v>315</v>
      </c>
      <c r="D563">
        <f>COUNTIF($C$1:C562,C563)</f>
        <v>0</v>
      </c>
      <c r="E563">
        <f>IF(D563=0,IF(B563=-1,MIN($E$1:E562)-1,MAX($E$1:E562)+1),0)</f>
        <v>246</v>
      </c>
    </row>
    <row r="564" spans="1:5" x14ac:dyDescent="0.2">
      <c r="A564">
        <v>1719</v>
      </c>
      <c r="B564">
        <v>-1</v>
      </c>
      <c r="C564">
        <v>106</v>
      </c>
      <c r="D564">
        <f>COUNTIF($C$1:C563,C564)</f>
        <v>0</v>
      </c>
      <c r="E564">
        <f>IF(D564=0,IF(B564=-1,MIN($E$1:E563)-1,MAX($E$1:E563)+1),0)</f>
        <v>-238</v>
      </c>
    </row>
    <row r="565" spans="1:5" x14ac:dyDescent="0.2">
      <c r="A565">
        <v>1724</v>
      </c>
      <c r="B565">
        <v>1</v>
      </c>
      <c r="C565">
        <v>723</v>
      </c>
      <c r="D565">
        <f>COUNTIF($C$1:C564,C565)</f>
        <v>0</v>
      </c>
      <c r="E565">
        <f>IF(D565=0,IF(B565=-1,MIN($E$1:E564)-1,MAX($E$1:E564)+1),0)</f>
        <v>247</v>
      </c>
    </row>
    <row r="566" spans="1:5" x14ac:dyDescent="0.2">
      <c r="A566">
        <v>1728</v>
      </c>
      <c r="B566">
        <v>-1</v>
      </c>
      <c r="C566">
        <v>353</v>
      </c>
      <c r="D566">
        <f>COUNTIF($C$1:C565,C566)</f>
        <v>0</v>
      </c>
      <c r="E566">
        <f>IF(D566=0,IF(B566=-1,MIN($E$1:E565)-1,MAX($E$1:E565)+1),0)</f>
        <v>-239</v>
      </c>
    </row>
    <row r="567" spans="1:5" x14ac:dyDescent="0.2">
      <c r="A567">
        <v>1729</v>
      </c>
      <c r="B567">
        <v>1</v>
      </c>
      <c r="C567">
        <v>664</v>
      </c>
      <c r="D567">
        <f>COUNTIF($C$1:C566,C567)</f>
        <v>0</v>
      </c>
      <c r="E567">
        <f>IF(D567=0,IF(B567=-1,MIN($E$1:E566)-1,MAX($E$1:E566)+1),0)</f>
        <v>248</v>
      </c>
    </row>
    <row r="568" spans="1:5" x14ac:dyDescent="0.2">
      <c r="A568">
        <v>1732</v>
      </c>
      <c r="B568">
        <v>-1</v>
      </c>
      <c r="C568">
        <v>568</v>
      </c>
      <c r="D568">
        <f>COUNTIF($C$1:C567,C568)</f>
        <v>0</v>
      </c>
      <c r="E568">
        <f>IF(D568=0,IF(B568=-1,MIN($E$1:E567)-1,MAX($E$1:E567)+1),0)</f>
        <v>-240</v>
      </c>
    </row>
    <row r="569" spans="1:5" x14ac:dyDescent="0.2">
      <c r="A569">
        <v>1734</v>
      </c>
      <c r="B569">
        <v>-1</v>
      </c>
      <c r="C569">
        <v>565</v>
      </c>
      <c r="D569">
        <f>COUNTIF($C$1:C568,C569)</f>
        <v>0</v>
      </c>
      <c r="E569">
        <f>IF(D569=0,IF(B569=-1,MIN($E$1:E568)-1,MAX($E$1:E568)+1),0)</f>
        <v>-241</v>
      </c>
    </row>
    <row r="570" spans="1:5" x14ac:dyDescent="0.2">
      <c r="A570">
        <v>1735</v>
      </c>
      <c r="B570">
        <v>-1</v>
      </c>
      <c r="C570">
        <v>874</v>
      </c>
      <c r="D570">
        <f>COUNTIF($C$1:C569,C570)</f>
        <v>0</v>
      </c>
      <c r="E570">
        <f>IF(D570=0,IF(B570=-1,MIN($E$1:E569)-1,MAX($E$1:E569)+1),0)</f>
        <v>-242</v>
      </c>
    </row>
    <row r="571" spans="1:5" x14ac:dyDescent="0.2">
      <c r="A571">
        <v>1736</v>
      </c>
      <c r="B571">
        <v>-1</v>
      </c>
      <c r="C571">
        <v>947</v>
      </c>
      <c r="D571">
        <f>COUNTIF($C$1:C570,C571)</f>
        <v>0</v>
      </c>
      <c r="E571">
        <f>IF(D571=0,IF(B571=-1,MIN($E$1:E570)-1,MAX($E$1:E570)+1),0)</f>
        <v>-243</v>
      </c>
    </row>
    <row r="572" spans="1:5" x14ac:dyDescent="0.2">
      <c r="A572">
        <v>1740</v>
      </c>
      <c r="B572">
        <v>1</v>
      </c>
      <c r="C572">
        <v>533</v>
      </c>
      <c r="D572">
        <f>COUNTIF($C$1:C571,C572)</f>
        <v>0</v>
      </c>
      <c r="E572">
        <f>IF(D572=0,IF(B572=-1,MIN($E$1:E571)-1,MAX($E$1:E571)+1),0)</f>
        <v>249</v>
      </c>
    </row>
    <row r="573" spans="1:5" x14ac:dyDescent="0.2">
      <c r="A573">
        <v>1745</v>
      </c>
      <c r="B573">
        <v>1</v>
      </c>
      <c r="C573">
        <v>940</v>
      </c>
      <c r="D573">
        <f>COUNTIF($C$1:C572,C573)</f>
        <v>0</v>
      </c>
      <c r="E573">
        <f>IF(D573=0,IF(B573=-1,MIN($E$1:E572)-1,MAX($E$1:E572)+1),0)</f>
        <v>250</v>
      </c>
    </row>
    <row r="574" spans="1:5" x14ac:dyDescent="0.2">
      <c r="A574">
        <v>1750</v>
      </c>
      <c r="B574">
        <v>1</v>
      </c>
      <c r="C574">
        <v>810</v>
      </c>
      <c r="D574">
        <f>COUNTIF($C$1:C573,C574)</f>
        <v>0</v>
      </c>
      <c r="E574">
        <f>IF(D574=0,IF(B574=-1,MIN($E$1:E573)-1,MAX($E$1:E573)+1),0)</f>
        <v>251</v>
      </c>
    </row>
    <row r="575" spans="1:5" x14ac:dyDescent="0.2">
      <c r="A575">
        <v>1754</v>
      </c>
      <c r="B575">
        <v>1</v>
      </c>
      <c r="C575">
        <v>876</v>
      </c>
      <c r="D575">
        <f>COUNTIF($C$1:C574,C575)</f>
        <v>0</v>
      </c>
      <c r="E575">
        <f>IF(D575=0,IF(B575=-1,MIN($E$1:E574)-1,MAX($E$1:E574)+1),0)</f>
        <v>252</v>
      </c>
    </row>
    <row r="576" spans="1:5" hidden="1" x14ac:dyDescent="0.2">
      <c r="A576">
        <v>1759</v>
      </c>
      <c r="B576">
        <v>-1</v>
      </c>
      <c r="C576">
        <v>747</v>
      </c>
      <c r="D576">
        <f>COUNTIF($C$1:C575,C576)</f>
        <v>1</v>
      </c>
      <c r="E576">
        <f>IF(D576=0,IF(B576=-1,MIN($E$1:E575)-1,MAX($E$1:E575)+1),0)</f>
        <v>0</v>
      </c>
    </row>
    <row r="577" spans="1:5" x14ac:dyDescent="0.2">
      <c r="A577">
        <v>1764</v>
      </c>
      <c r="B577">
        <v>1</v>
      </c>
      <c r="C577">
        <v>564</v>
      </c>
      <c r="D577">
        <f>COUNTIF($C$1:C576,C577)</f>
        <v>0</v>
      </c>
      <c r="E577">
        <f>IF(D577=0,IF(B577=-1,MIN($E$1:E576)-1,MAX($E$1:E576)+1),0)</f>
        <v>253</v>
      </c>
    </row>
    <row r="578" spans="1:5" hidden="1" x14ac:dyDescent="0.2">
      <c r="A578">
        <v>1769</v>
      </c>
      <c r="B578">
        <v>1</v>
      </c>
      <c r="C578">
        <v>65</v>
      </c>
      <c r="D578">
        <f>COUNTIF($C$1:C577,C578)</f>
        <v>1</v>
      </c>
      <c r="E578">
        <f>IF(D578=0,IF(B578=-1,MIN($E$1:E577)-1,MAX($E$1:E577)+1),0)</f>
        <v>0</v>
      </c>
    </row>
    <row r="579" spans="1:5" x14ac:dyDescent="0.2">
      <c r="A579">
        <v>1773</v>
      </c>
      <c r="B579">
        <v>1</v>
      </c>
      <c r="C579">
        <v>413</v>
      </c>
      <c r="D579">
        <f>COUNTIF($C$1:C578,C579)</f>
        <v>0</v>
      </c>
      <c r="E579">
        <f>IF(D579=0,IF(B579=-1,MIN($E$1:E578)-1,MAX($E$1:E578)+1),0)</f>
        <v>254</v>
      </c>
    </row>
    <row r="580" spans="1:5" x14ac:dyDescent="0.2">
      <c r="A580">
        <v>1775</v>
      </c>
      <c r="B580">
        <v>-1</v>
      </c>
      <c r="C580">
        <v>637</v>
      </c>
      <c r="D580">
        <f>COUNTIF($C$1:C579,C580)</f>
        <v>0</v>
      </c>
      <c r="E580">
        <f>IF(D580=0,IF(B580=-1,MIN($E$1:E579)-1,MAX($E$1:E579)+1),0)</f>
        <v>-244</v>
      </c>
    </row>
    <row r="581" spans="1:5" hidden="1" x14ac:dyDescent="0.2">
      <c r="A581">
        <v>1779</v>
      </c>
      <c r="B581">
        <v>1</v>
      </c>
      <c r="C581">
        <v>63</v>
      </c>
      <c r="D581">
        <f>COUNTIF($C$1:C580,C581)</f>
        <v>1</v>
      </c>
      <c r="E581">
        <f>IF(D581=0,IF(B581=-1,MIN($E$1:E580)-1,MAX($E$1:E580)+1),0)</f>
        <v>0</v>
      </c>
    </row>
    <row r="582" spans="1:5" x14ac:dyDescent="0.2">
      <c r="A582">
        <v>1783</v>
      </c>
      <c r="B582">
        <v>-1</v>
      </c>
      <c r="C582">
        <v>1</v>
      </c>
      <c r="D582">
        <f>COUNTIF($C$1:C581,C582)</f>
        <v>0</v>
      </c>
      <c r="E582">
        <f>IF(D582=0,IF(B582=-1,MIN($E$1:E581)-1,MAX($E$1:E581)+1),0)</f>
        <v>-245</v>
      </c>
    </row>
    <row r="583" spans="1:5" hidden="1" x14ac:dyDescent="0.2">
      <c r="A583">
        <v>1785</v>
      </c>
      <c r="B583">
        <v>-1</v>
      </c>
      <c r="C583">
        <v>655</v>
      </c>
      <c r="D583">
        <f>COUNTIF($C$1:C582,C583)</f>
        <v>1</v>
      </c>
      <c r="E583">
        <f>IF(D583=0,IF(B583=-1,MIN($E$1:E582)-1,MAX($E$1:E582)+1),0)</f>
        <v>0</v>
      </c>
    </row>
    <row r="584" spans="1:5" hidden="1" x14ac:dyDescent="0.2">
      <c r="A584">
        <v>1790</v>
      </c>
      <c r="B584">
        <v>1</v>
      </c>
      <c r="C584">
        <v>289</v>
      </c>
      <c r="D584">
        <f>COUNTIF($C$1:C583,C584)</f>
        <v>1</v>
      </c>
      <c r="E584">
        <f>IF(D584=0,IF(B584=-1,MIN($E$1:E583)-1,MAX($E$1:E583)+1),0)</f>
        <v>0</v>
      </c>
    </row>
    <row r="585" spans="1:5" x14ac:dyDescent="0.2">
      <c r="A585">
        <v>1792</v>
      </c>
      <c r="B585">
        <v>1</v>
      </c>
      <c r="C585">
        <v>772</v>
      </c>
      <c r="D585">
        <f>COUNTIF($C$1:C584,C585)</f>
        <v>0</v>
      </c>
      <c r="E585">
        <f>IF(D585=0,IF(B585=-1,MIN($E$1:E584)-1,MAX($E$1:E584)+1),0)</f>
        <v>255</v>
      </c>
    </row>
    <row r="586" spans="1:5" x14ac:dyDescent="0.2">
      <c r="A586">
        <v>1795</v>
      </c>
      <c r="B586">
        <v>-1</v>
      </c>
      <c r="C586">
        <v>774</v>
      </c>
      <c r="D586">
        <f>COUNTIF($C$1:C585,C586)</f>
        <v>0</v>
      </c>
      <c r="E586">
        <f>IF(D586=0,IF(B586=-1,MIN($E$1:E585)-1,MAX($E$1:E585)+1),0)</f>
        <v>-246</v>
      </c>
    </row>
    <row r="587" spans="1:5" hidden="1" x14ac:dyDescent="0.2">
      <c r="A587">
        <v>1797</v>
      </c>
      <c r="B587">
        <v>-1</v>
      </c>
      <c r="C587">
        <v>457</v>
      </c>
      <c r="D587">
        <f>COUNTIF($C$1:C586,C587)</f>
        <v>1</v>
      </c>
      <c r="E587">
        <f>IF(D587=0,IF(B587=-1,MIN($E$1:E586)-1,MAX($E$1:E586)+1),0)</f>
        <v>0</v>
      </c>
    </row>
    <row r="588" spans="1:5" x14ac:dyDescent="0.2">
      <c r="A588">
        <v>1798</v>
      </c>
      <c r="B588">
        <v>1</v>
      </c>
      <c r="C588">
        <v>94</v>
      </c>
      <c r="D588">
        <f>COUNTIF($C$1:C587,C588)</f>
        <v>0</v>
      </c>
      <c r="E588">
        <f>IF(D588=0,IF(B588=-1,MIN($E$1:E587)-1,MAX($E$1:E587)+1),0)</f>
        <v>256</v>
      </c>
    </row>
    <row r="589" spans="1:5" x14ac:dyDescent="0.2">
      <c r="A589">
        <v>1801</v>
      </c>
      <c r="B589">
        <v>1</v>
      </c>
      <c r="C589">
        <v>332</v>
      </c>
      <c r="D589">
        <f>COUNTIF($C$1:C588,C589)</f>
        <v>0</v>
      </c>
      <c r="E589">
        <f>IF(D589=0,IF(B589=-1,MIN($E$1:E588)-1,MAX($E$1:E588)+1),0)</f>
        <v>257</v>
      </c>
    </row>
    <row r="590" spans="1:5" x14ac:dyDescent="0.2">
      <c r="A590">
        <v>1804</v>
      </c>
      <c r="B590">
        <v>1</v>
      </c>
      <c r="C590">
        <v>236</v>
      </c>
      <c r="D590">
        <f>COUNTIF($C$1:C589,C590)</f>
        <v>0</v>
      </c>
      <c r="E590">
        <f>IF(D590=0,IF(B590=-1,MIN($E$1:E589)-1,MAX($E$1:E589)+1),0)</f>
        <v>258</v>
      </c>
    </row>
    <row r="591" spans="1:5" hidden="1" x14ac:dyDescent="0.2">
      <c r="A591">
        <v>1809</v>
      </c>
      <c r="B591">
        <v>-1</v>
      </c>
      <c r="C591">
        <v>372</v>
      </c>
      <c r="D591">
        <f>COUNTIF($C$1:C590,C591)</f>
        <v>1</v>
      </c>
      <c r="E591">
        <f>IF(D591=0,IF(B591=-1,MIN($E$1:E590)-1,MAX($E$1:E590)+1),0)</f>
        <v>0</v>
      </c>
    </row>
    <row r="592" spans="1:5" x14ac:dyDescent="0.2">
      <c r="A592">
        <v>1813</v>
      </c>
      <c r="B592">
        <v>1</v>
      </c>
      <c r="C592">
        <v>109</v>
      </c>
      <c r="D592">
        <f>COUNTIF($C$1:C591,C592)</f>
        <v>0</v>
      </c>
      <c r="E592">
        <f>IF(D592=0,IF(B592=-1,MIN($E$1:E591)-1,MAX($E$1:E591)+1),0)</f>
        <v>259</v>
      </c>
    </row>
    <row r="593" spans="1:5" x14ac:dyDescent="0.2">
      <c r="A593">
        <v>1815</v>
      </c>
      <c r="B593">
        <v>1</v>
      </c>
      <c r="C593">
        <v>711</v>
      </c>
      <c r="D593">
        <f>COUNTIF($C$1:C592,C593)</f>
        <v>0</v>
      </c>
      <c r="E593">
        <f>IF(D593=0,IF(B593=-1,MIN($E$1:E592)-1,MAX($E$1:E592)+1),0)</f>
        <v>260</v>
      </c>
    </row>
    <row r="594" spans="1:5" x14ac:dyDescent="0.2">
      <c r="A594">
        <v>1817</v>
      </c>
      <c r="B594">
        <v>-1</v>
      </c>
      <c r="C594">
        <v>865</v>
      </c>
      <c r="D594">
        <f>COUNTIF($C$1:C593,C594)</f>
        <v>0</v>
      </c>
      <c r="E594">
        <f>IF(D594=0,IF(B594=-1,MIN($E$1:E593)-1,MAX($E$1:E593)+1),0)</f>
        <v>-247</v>
      </c>
    </row>
    <row r="595" spans="1:5" x14ac:dyDescent="0.2">
      <c r="A595">
        <v>1822</v>
      </c>
      <c r="B595">
        <v>1</v>
      </c>
      <c r="C595">
        <v>85</v>
      </c>
      <c r="D595">
        <f>COUNTIF($C$1:C594,C595)</f>
        <v>0</v>
      </c>
      <c r="E595">
        <f>IF(D595=0,IF(B595=-1,MIN($E$1:E594)-1,MAX($E$1:E594)+1),0)</f>
        <v>261</v>
      </c>
    </row>
    <row r="596" spans="1:5" x14ac:dyDescent="0.2">
      <c r="A596">
        <v>1827</v>
      </c>
      <c r="B596">
        <v>-1</v>
      </c>
      <c r="C596">
        <v>607</v>
      </c>
      <c r="D596">
        <f>COUNTIF($C$1:C595,C596)</f>
        <v>0</v>
      </c>
      <c r="E596">
        <f>IF(D596=0,IF(B596=-1,MIN($E$1:E595)-1,MAX($E$1:E595)+1),0)</f>
        <v>-248</v>
      </c>
    </row>
    <row r="597" spans="1:5" hidden="1" x14ac:dyDescent="0.2">
      <c r="A597">
        <v>1832</v>
      </c>
      <c r="B597">
        <v>-1</v>
      </c>
      <c r="C597">
        <v>192</v>
      </c>
      <c r="D597">
        <f>COUNTIF($C$1:C596,C597)</f>
        <v>1</v>
      </c>
      <c r="E597">
        <f>IF(D597=0,IF(B597=-1,MIN($E$1:E596)-1,MAX($E$1:E596)+1),0)</f>
        <v>0</v>
      </c>
    </row>
    <row r="598" spans="1:5" hidden="1" x14ac:dyDescent="0.2">
      <c r="A598">
        <v>1835</v>
      </c>
      <c r="B598">
        <v>1</v>
      </c>
      <c r="C598">
        <v>384</v>
      </c>
      <c r="D598">
        <f>COUNTIF($C$1:C597,C598)</f>
        <v>1</v>
      </c>
      <c r="E598">
        <f>IF(D598=0,IF(B598=-1,MIN($E$1:E597)-1,MAX($E$1:E597)+1),0)</f>
        <v>0</v>
      </c>
    </row>
    <row r="599" spans="1:5" hidden="1" x14ac:dyDescent="0.2">
      <c r="A599">
        <v>1837</v>
      </c>
      <c r="B599">
        <v>-1</v>
      </c>
      <c r="C599">
        <v>275</v>
      </c>
      <c r="D599">
        <f>COUNTIF($C$1:C598,C599)</f>
        <v>1</v>
      </c>
      <c r="E599">
        <f>IF(D599=0,IF(B599=-1,MIN($E$1:E598)-1,MAX($E$1:E598)+1),0)</f>
        <v>0</v>
      </c>
    </row>
    <row r="600" spans="1:5" x14ac:dyDescent="0.2">
      <c r="A600">
        <v>1842</v>
      </c>
      <c r="B600">
        <v>1</v>
      </c>
      <c r="C600">
        <v>431</v>
      </c>
      <c r="D600">
        <f>COUNTIF($C$1:C599,C600)</f>
        <v>0</v>
      </c>
      <c r="E600">
        <f>IF(D600=0,IF(B600=-1,MIN($E$1:E599)-1,MAX($E$1:E599)+1),0)</f>
        <v>262</v>
      </c>
    </row>
    <row r="601" spans="1:5" hidden="1" x14ac:dyDescent="0.2">
      <c r="A601">
        <v>1847</v>
      </c>
      <c r="B601">
        <v>-1</v>
      </c>
      <c r="C601">
        <v>676</v>
      </c>
      <c r="D601">
        <f>COUNTIF($C$1:C600,C601)</f>
        <v>1</v>
      </c>
      <c r="E601">
        <f>IF(D601=0,IF(B601=-1,MIN($E$1:E600)-1,MAX($E$1:E600)+1),0)</f>
        <v>0</v>
      </c>
    </row>
    <row r="602" spans="1:5" x14ac:dyDescent="0.2">
      <c r="A602">
        <v>1848</v>
      </c>
      <c r="B602">
        <v>-1</v>
      </c>
      <c r="C602">
        <v>408</v>
      </c>
      <c r="D602">
        <f>COUNTIF($C$1:C601,C602)</f>
        <v>0</v>
      </c>
      <c r="E602">
        <f>IF(D602=0,IF(B602=-1,MIN($E$1:E601)-1,MAX($E$1:E601)+1),0)</f>
        <v>-249</v>
      </c>
    </row>
    <row r="603" spans="1:5" x14ac:dyDescent="0.2">
      <c r="A603">
        <v>1849</v>
      </c>
      <c r="B603">
        <v>-1</v>
      </c>
      <c r="C603">
        <v>148</v>
      </c>
      <c r="D603">
        <f>COUNTIF($C$1:C602,C603)</f>
        <v>0</v>
      </c>
      <c r="E603">
        <f>IF(D603=0,IF(B603=-1,MIN($E$1:E602)-1,MAX($E$1:E602)+1),0)</f>
        <v>-250</v>
      </c>
    </row>
    <row r="604" spans="1:5" hidden="1" x14ac:dyDescent="0.2">
      <c r="A604">
        <v>1854</v>
      </c>
      <c r="B604">
        <v>1</v>
      </c>
      <c r="C604">
        <v>349</v>
      </c>
      <c r="D604">
        <f>COUNTIF($C$1:C603,C604)</f>
        <v>1</v>
      </c>
      <c r="E604">
        <f>IF(D604=0,IF(B604=-1,MIN($E$1:E603)-1,MAX($E$1:E603)+1),0)</f>
        <v>0</v>
      </c>
    </row>
    <row r="605" spans="1:5" hidden="1" x14ac:dyDescent="0.2">
      <c r="A605">
        <v>1855</v>
      </c>
      <c r="B605">
        <v>1</v>
      </c>
      <c r="C605">
        <v>148</v>
      </c>
      <c r="D605">
        <f>COUNTIF($C$1:C604,C605)</f>
        <v>1</v>
      </c>
      <c r="E605">
        <f>IF(D605=0,IF(B605=-1,MIN($E$1:E604)-1,MAX($E$1:E604)+1),0)</f>
        <v>0</v>
      </c>
    </row>
    <row r="606" spans="1:5" hidden="1" x14ac:dyDescent="0.2">
      <c r="A606">
        <v>1860</v>
      </c>
      <c r="B606">
        <v>1</v>
      </c>
      <c r="C606">
        <v>62</v>
      </c>
      <c r="D606">
        <f>COUNTIF($C$1:C605,C606)</f>
        <v>1</v>
      </c>
      <c r="E606">
        <f>IF(D606=0,IF(B606=-1,MIN($E$1:E605)-1,MAX($E$1:E605)+1),0)</f>
        <v>0</v>
      </c>
    </row>
    <row r="607" spans="1:5" hidden="1" x14ac:dyDescent="0.2">
      <c r="A607">
        <v>1865</v>
      </c>
      <c r="B607">
        <v>-1</v>
      </c>
      <c r="C607">
        <v>440</v>
      </c>
      <c r="D607">
        <f>COUNTIF($C$1:C606,C607)</f>
        <v>1</v>
      </c>
      <c r="E607">
        <f>IF(D607=0,IF(B607=-1,MIN($E$1:E606)-1,MAX($E$1:E606)+1),0)</f>
        <v>0</v>
      </c>
    </row>
    <row r="608" spans="1:5" x14ac:dyDescent="0.2">
      <c r="A608">
        <v>1868</v>
      </c>
      <c r="B608">
        <v>1</v>
      </c>
      <c r="C608">
        <v>76</v>
      </c>
      <c r="D608">
        <f>COUNTIF($C$1:C607,C608)</f>
        <v>0</v>
      </c>
      <c r="E608">
        <f>IF(D608=0,IF(B608=-1,MIN($E$1:E607)-1,MAX($E$1:E607)+1),0)</f>
        <v>263</v>
      </c>
    </row>
    <row r="609" spans="1:5" x14ac:dyDescent="0.2">
      <c r="A609">
        <v>1869</v>
      </c>
      <c r="B609">
        <v>1</v>
      </c>
      <c r="C609">
        <v>943</v>
      </c>
      <c r="D609">
        <f>COUNTIF($C$1:C608,C609)</f>
        <v>0</v>
      </c>
      <c r="E609">
        <f>IF(D609=0,IF(B609=-1,MIN($E$1:E608)-1,MAX($E$1:E608)+1),0)</f>
        <v>264</v>
      </c>
    </row>
    <row r="610" spans="1:5" hidden="1" x14ac:dyDescent="0.2">
      <c r="A610">
        <v>1871</v>
      </c>
      <c r="B610">
        <v>1</v>
      </c>
      <c r="C610">
        <v>725</v>
      </c>
      <c r="D610">
        <f>COUNTIF($C$1:C609,C610)</f>
        <v>1</v>
      </c>
      <c r="E610">
        <f>IF(D610=0,IF(B610=-1,MIN($E$1:E609)-1,MAX($E$1:E609)+1),0)</f>
        <v>0</v>
      </c>
    </row>
    <row r="611" spans="1:5" x14ac:dyDescent="0.2">
      <c r="A611">
        <v>1875</v>
      </c>
      <c r="B611">
        <v>-1</v>
      </c>
      <c r="C611">
        <v>331</v>
      </c>
      <c r="D611">
        <f>COUNTIF($C$1:C610,C611)</f>
        <v>0</v>
      </c>
      <c r="E611">
        <f>IF(D611=0,IF(B611=-1,MIN($E$1:E610)-1,MAX($E$1:E610)+1),0)</f>
        <v>-251</v>
      </c>
    </row>
    <row r="612" spans="1:5" x14ac:dyDescent="0.2">
      <c r="A612">
        <v>1879</v>
      </c>
      <c r="B612">
        <v>1</v>
      </c>
      <c r="C612">
        <v>697</v>
      </c>
      <c r="D612">
        <f>COUNTIF($C$1:C611,C612)</f>
        <v>0</v>
      </c>
      <c r="E612">
        <f>IF(D612=0,IF(B612=-1,MIN($E$1:E611)-1,MAX($E$1:E611)+1),0)</f>
        <v>265</v>
      </c>
    </row>
    <row r="613" spans="1:5" x14ac:dyDescent="0.2">
      <c r="A613">
        <v>1881</v>
      </c>
      <c r="B613">
        <v>1</v>
      </c>
      <c r="C613">
        <v>409</v>
      </c>
      <c r="D613">
        <f>COUNTIF($C$1:C612,C613)</f>
        <v>0</v>
      </c>
      <c r="E613">
        <f>IF(D613=0,IF(B613=-1,MIN($E$1:E612)-1,MAX($E$1:E612)+1),0)</f>
        <v>266</v>
      </c>
    </row>
    <row r="614" spans="1:5" x14ac:dyDescent="0.2">
      <c r="A614">
        <v>1885</v>
      </c>
      <c r="B614">
        <v>-1</v>
      </c>
      <c r="C614">
        <v>624</v>
      </c>
      <c r="D614">
        <f>COUNTIF($C$1:C613,C614)</f>
        <v>0</v>
      </c>
      <c r="E614">
        <f>IF(D614=0,IF(B614=-1,MIN($E$1:E613)-1,MAX($E$1:E613)+1),0)</f>
        <v>-252</v>
      </c>
    </row>
    <row r="615" spans="1:5" x14ac:dyDescent="0.2">
      <c r="A615">
        <v>1886</v>
      </c>
      <c r="B615">
        <v>-1</v>
      </c>
      <c r="C615">
        <v>899</v>
      </c>
      <c r="D615">
        <f>COUNTIF($C$1:C614,C615)</f>
        <v>0</v>
      </c>
      <c r="E615">
        <f>IF(D615=0,IF(B615=-1,MIN($E$1:E614)-1,MAX($E$1:E614)+1),0)</f>
        <v>-253</v>
      </c>
    </row>
    <row r="616" spans="1:5" x14ac:dyDescent="0.2">
      <c r="A616">
        <v>1889</v>
      </c>
      <c r="B616">
        <v>-1</v>
      </c>
      <c r="C616">
        <v>31</v>
      </c>
      <c r="D616">
        <f>COUNTIF($C$1:C615,C616)</f>
        <v>0</v>
      </c>
      <c r="E616">
        <f>IF(D616=0,IF(B616=-1,MIN($E$1:E615)-1,MAX($E$1:E615)+1),0)</f>
        <v>-254</v>
      </c>
    </row>
    <row r="617" spans="1:5" x14ac:dyDescent="0.2">
      <c r="A617">
        <v>1894</v>
      </c>
      <c r="B617">
        <v>-1</v>
      </c>
      <c r="C617">
        <v>181</v>
      </c>
      <c r="D617">
        <f>COUNTIF($C$1:C616,C617)</f>
        <v>0</v>
      </c>
      <c r="E617">
        <f>IF(D617=0,IF(B617=-1,MIN($E$1:E616)-1,MAX($E$1:E616)+1),0)</f>
        <v>-255</v>
      </c>
    </row>
    <row r="618" spans="1:5" x14ac:dyDescent="0.2">
      <c r="A618">
        <v>1895</v>
      </c>
      <c r="B618">
        <v>-1</v>
      </c>
      <c r="C618">
        <v>808</v>
      </c>
      <c r="D618">
        <f>COUNTIF($C$1:C617,C618)</f>
        <v>0</v>
      </c>
      <c r="E618">
        <f>IF(D618=0,IF(B618=-1,MIN($E$1:E617)-1,MAX($E$1:E617)+1),0)</f>
        <v>-256</v>
      </c>
    </row>
    <row r="619" spans="1:5" x14ac:dyDescent="0.2">
      <c r="A619">
        <v>1896</v>
      </c>
      <c r="B619">
        <v>1</v>
      </c>
      <c r="C619">
        <v>570</v>
      </c>
      <c r="D619">
        <f>COUNTIF($C$1:C618,C619)</f>
        <v>0</v>
      </c>
      <c r="E619">
        <f>IF(D619=0,IF(B619=-1,MIN($E$1:E618)-1,MAX($E$1:E618)+1),0)</f>
        <v>267</v>
      </c>
    </row>
    <row r="620" spans="1:5" x14ac:dyDescent="0.2">
      <c r="A620">
        <v>1899</v>
      </c>
      <c r="B620">
        <v>1</v>
      </c>
      <c r="C620">
        <v>130</v>
      </c>
      <c r="D620">
        <f>COUNTIF($C$1:C619,C620)</f>
        <v>0</v>
      </c>
      <c r="E620">
        <f>IF(D620=0,IF(B620=-1,MIN($E$1:E619)-1,MAX($E$1:E619)+1),0)</f>
        <v>268</v>
      </c>
    </row>
    <row r="621" spans="1:5" hidden="1" x14ac:dyDescent="0.2">
      <c r="A621">
        <v>1904</v>
      </c>
      <c r="B621">
        <v>1</v>
      </c>
      <c r="C621">
        <v>790</v>
      </c>
      <c r="D621">
        <f>COUNTIF($C$1:C620,C621)</f>
        <v>1</v>
      </c>
      <c r="E621">
        <f>IF(D621=0,IF(B621=-1,MIN($E$1:E620)-1,MAX($E$1:E620)+1),0)</f>
        <v>0</v>
      </c>
    </row>
    <row r="622" spans="1:5" x14ac:dyDescent="0.2">
      <c r="A622">
        <v>1907</v>
      </c>
      <c r="B622">
        <v>1</v>
      </c>
      <c r="C622">
        <v>967</v>
      </c>
      <c r="D622">
        <f>COUNTIF($C$1:C621,C622)</f>
        <v>0</v>
      </c>
      <c r="E622">
        <f>IF(D622=0,IF(B622=-1,MIN($E$1:E621)-1,MAX($E$1:E621)+1),0)</f>
        <v>269</v>
      </c>
    </row>
    <row r="623" spans="1:5" x14ac:dyDescent="0.2">
      <c r="A623">
        <v>1908</v>
      </c>
      <c r="B623">
        <v>-1</v>
      </c>
      <c r="C623">
        <v>778</v>
      </c>
      <c r="D623">
        <f>COUNTIF($C$1:C622,C623)</f>
        <v>0</v>
      </c>
      <c r="E623">
        <f>IF(D623=0,IF(B623=-1,MIN($E$1:E622)-1,MAX($E$1:E622)+1),0)</f>
        <v>-257</v>
      </c>
    </row>
    <row r="624" spans="1:5" x14ac:dyDescent="0.2">
      <c r="A624">
        <v>1910</v>
      </c>
      <c r="B624">
        <v>1</v>
      </c>
      <c r="C624">
        <v>157</v>
      </c>
      <c r="D624">
        <f>COUNTIF($C$1:C623,C624)</f>
        <v>0</v>
      </c>
      <c r="E624">
        <f>IF(D624=0,IF(B624=-1,MIN($E$1:E623)-1,MAX($E$1:E623)+1),0)</f>
        <v>270</v>
      </c>
    </row>
    <row r="625" spans="1:5" x14ac:dyDescent="0.2">
      <c r="A625">
        <v>1911</v>
      </c>
      <c r="B625">
        <v>-1</v>
      </c>
      <c r="C625">
        <v>140</v>
      </c>
      <c r="D625">
        <f>COUNTIF($C$1:C624,C625)</f>
        <v>0</v>
      </c>
      <c r="E625">
        <f>IF(D625=0,IF(B625=-1,MIN($E$1:E624)-1,MAX($E$1:E624)+1),0)</f>
        <v>-258</v>
      </c>
    </row>
    <row r="626" spans="1:5" hidden="1" x14ac:dyDescent="0.2">
      <c r="A626">
        <v>1913</v>
      </c>
      <c r="B626">
        <v>-1</v>
      </c>
      <c r="C626">
        <v>40</v>
      </c>
      <c r="D626">
        <f>COUNTIF($C$1:C625,C626)</f>
        <v>1</v>
      </c>
      <c r="E626">
        <f>IF(D626=0,IF(B626=-1,MIN($E$1:E625)-1,MAX($E$1:E625)+1),0)</f>
        <v>0</v>
      </c>
    </row>
    <row r="627" spans="1:5" x14ac:dyDescent="0.2">
      <c r="A627">
        <v>1915</v>
      </c>
      <c r="B627">
        <v>-1</v>
      </c>
      <c r="C627">
        <v>518</v>
      </c>
      <c r="D627">
        <f>COUNTIF($C$1:C626,C627)</f>
        <v>0</v>
      </c>
      <c r="E627">
        <f>IF(D627=0,IF(B627=-1,MIN($E$1:E626)-1,MAX($E$1:E626)+1),0)</f>
        <v>-259</v>
      </c>
    </row>
    <row r="628" spans="1:5" x14ac:dyDescent="0.2">
      <c r="A628">
        <v>1916</v>
      </c>
      <c r="B628">
        <v>1</v>
      </c>
      <c r="C628">
        <v>816</v>
      </c>
      <c r="D628">
        <f>COUNTIF($C$1:C627,C628)</f>
        <v>0</v>
      </c>
      <c r="E628">
        <f>IF(D628=0,IF(B628=-1,MIN($E$1:E627)-1,MAX($E$1:E627)+1),0)</f>
        <v>271</v>
      </c>
    </row>
    <row r="629" spans="1:5" hidden="1" x14ac:dyDescent="0.2">
      <c r="A629">
        <v>1920</v>
      </c>
      <c r="B629">
        <v>1</v>
      </c>
      <c r="C629">
        <v>632</v>
      </c>
      <c r="D629">
        <f>COUNTIF($C$1:C628,C629)</f>
        <v>1</v>
      </c>
      <c r="E629">
        <f>IF(D629=0,IF(B629=-1,MIN($E$1:E628)-1,MAX($E$1:E628)+1),0)</f>
        <v>0</v>
      </c>
    </row>
    <row r="630" spans="1:5" x14ac:dyDescent="0.2">
      <c r="A630">
        <v>1925</v>
      </c>
      <c r="B630">
        <v>-1</v>
      </c>
      <c r="C630">
        <v>962</v>
      </c>
      <c r="D630">
        <f>COUNTIF($C$1:C629,C630)</f>
        <v>0</v>
      </c>
      <c r="E630">
        <f>IF(D630=0,IF(B630=-1,MIN($E$1:E629)-1,MAX($E$1:E629)+1),0)</f>
        <v>-260</v>
      </c>
    </row>
    <row r="631" spans="1:5" x14ac:dyDescent="0.2">
      <c r="A631">
        <v>1928</v>
      </c>
      <c r="B631">
        <v>-1</v>
      </c>
      <c r="C631">
        <v>683</v>
      </c>
      <c r="D631">
        <f>COUNTIF($C$1:C630,C631)</f>
        <v>0</v>
      </c>
      <c r="E631">
        <f>IF(D631=0,IF(B631=-1,MIN($E$1:E630)-1,MAX($E$1:E630)+1),0)</f>
        <v>-261</v>
      </c>
    </row>
    <row r="632" spans="1:5" hidden="1" x14ac:dyDescent="0.2">
      <c r="A632">
        <v>1930</v>
      </c>
      <c r="B632">
        <v>-1</v>
      </c>
      <c r="C632">
        <v>44</v>
      </c>
      <c r="D632">
        <f>COUNTIF($C$1:C631,C632)</f>
        <v>1</v>
      </c>
      <c r="E632">
        <f>IF(D632=0,IF(B632=-1,MIN($E$1:E631)-1,MAX($E$1:E631)+1),0)</f>
        <v>0</v>
      </c>
    </row>
    <row r="633" spans="1:5" x14ac:dyDescent="0.2">
      <c r="A633">
        <v>1933</v>
      </c>
      <c r="B633">
        <v>-1</v>
      </c>
      <c r="C633">
        <v>875</v>
      </c>
      <c r="D633">
        <f>COUNTIF($C$1:C632,C633)</f>
        <v>0</v>
      </c>
      <c r="E633">
        <f>IF(D633=0,IF(B633=-1,MIN($E$1:E632)-1,MAX($E$1:E632)+1),0)</f>
        <v>-262</v>
      </c>
    </row>
    <row r="634" spans="1:5" hidden="1" x14ac:dyDescent="0.2">
      <c r="A634">
        <v>1937</v>
      </c>
      <c r="B634">
        <v>1</v>
      </c>
      <c r="C634">
        <v>406</v>
      </c>
      <c r="D634">
        <f>COUNTIF($C$1:C633,C634)</f>
        <v>1</v>
      </c>
      <c r="E634">
        <f>IF(D634=0,IF(B634=-1,MIN($E$1:E633)-1,MAX($E$1:E633)+1),0)</f>
        <v>0</v>
      </c>
    </row>
    <row r="635" spans="1:5" x14ac:dyDescent="0.2">
      <c r="A635">
        <v>1939</v>
      </c>
      <c r="B635">
        <v>-1</v>
      </c>
      <c r="C635">
        <v>573</v>
      </c>
      <c r="D635">
        <f>COUNTIF($C$1:C634,C635)</f>
        <v>0</v>
      </c>
      <c r="E635">
        <f>IF(D635=0,IF(B635=-1,MIN($E$1:E634)-1,MAX($E$1:E634)+1),0)</f>
        <v>-263</v>
      </c>
    </row>
    <row r="636" spans="1:5" x14ac:dyDescent="0.2">
      <c r="A636">
        <v>1944</v>
      </c>
      <c r="B636">
        <v>1</v>
      </c>
      <c r="C636">
        <v>104</v>
      </c>
      <c r="D636">
        <f>COUNTIF($C$1:C635,C636)</f>
        <v>0</v>
      </c>
      <c r="E636">
        <f>IF(D636=0,IF(B636=-1,MIN($E$1:E635)-1,MAX($E$1:E635)+1),0)</f>
        <v>272</v>
      </c>
    </row>
    <row r="637" spans="1:5" x14ac:dyDescent="0.2">
      <c r="A637">
        <v>1947</v>
      </c>
      <c r="B637">
        <v>1</v>
      </c>
      <c r="C637">
        <v>188</v>
      </c>
      <c r="D637">
        <f>COUNTIF($C$1:C636,C637)</f>
        <v>0</v>
      </c>
      <c r="E637">
        <f>IF(D637=0,IF(B637=-1,MIN($E$1:E636)-1,MAX($E$1:E636)+1),0)</f>
        <v>273</v>
      </c>
    </row>
    <row r="638" spans="1:5" x14ac:dyDescent="0.2">
      <c r="A638">
        <v>1949</v>
      </c>
      <c r="B638">
        <v>1</v>
      </c>
      <c r="C638">
        <v>675</v>
      </c>
      <c r="D638">
        <f>COUNTIF($C$1:C637,C638)</f>
        <v>0</v>
      </c>
      <c r="E638">
        <f>IF(D638=0,IF(B638=-1,MIN($E$1:E637)-1,MAX($E$1:E637)+1),0)</f>
        <v>274</v>
      </c>
    </row>
    <row r="639" spans="1:5" x14ac:dyDescent="0.2">
      <c r="A639">
        <v>1951</v>
      </c>
      <c r="B639">
        <v>1</v>
      </c>
      <c r="C639">
        <v>768</v>
      </c>
      <c r="D639">
        <f>COUNTIF($C$1:C638,C639)</f>
        <v>0</v>
      </c>
      <c r="E639">
        <f>IF(D639=0,IF(B639=-1,MIN($E$1:E638)-1,MAX($E$1:E638)+1),0)</f>
        <v>275</v>
      </c>
    </row>
    <row r="640" spans="1:5" x14ac:dyDescent="0.2">
      <c r="A640">
        <v>1953</v>
      </c>
      <c r="B640">
        <v>-1</v>
      </c>
      <c r="C640">
        <v>489</v>
      </c>
      <c r="D640">
        <f>COUNTIF($C$1:C639,C640)</f>
        <v>0</v>
      </c>
      <c r="E640">
        <f>IF(D640=0,IF(B640=-1,MIN($E$1:E639)-1,MAX($E$1:E639)+1),0)</f>
        <v>-264</v>
      </c>
    </row>
    <row r="641" spans="1:5" hidden="1" x14ac:dyDescent="0.2">
      <c r="A641">
        <v>1955</v>
      </c>
      <c r="B641">
        <v>1</v>
      </c>
      <c r="C641">
        <v>645</v>
      </c>
      <c r="D641">
        <f>COUNTIF($C$1:C640,C641)</f>
        <v>1</v>
      </c>
      <c r="E641">
        <f>IF(D641=0,IF(B641=-1,MIN($E$1:E640)-1,MAX($E$1:E640)+1),0)</f>
        <v>0</v>
      </c>
    </row>
    <row r="642" spans="1:5" x14ac:dyDescent="0.2">
      <c r="A642">
        <v>1960</v>
      </c>
      <c r="B642">
        <v>1</v>
      </c>
      <c r="C642">
        <v>283</v>
      </c>
      <c r="D642">
        <f>COUNTIF($C$1:C641,C642)</f>
        <v>0</v>
      </c>
      <c r="E642">
        <f>IF(D642=0,IF(B642=-1,MIN($E$1:E641)-1,MAX($E$1:E641)+1),0)</f>
        <v>276</v>
      </c>
    </row>
    <row r="643" spans="1:5" x14ac:dyDescent="0.2">
      <c r="A643">
        <v>1964</v>
      </c>
      <c r="B643">
        <v>1</v>
      </c>
      <c r="C643">
        <v>540</v>
      </c>
      <c r="D643">
        <f>COUNTIF($C$1:C642,C643)</f>
        <v>0</v>
      </c>
      <c r="E643">
        <f>IF(D643=0,IF(B643=-1,MIN($E$1:E642)-1,MAX($E$1:E642)+1),0)</f>
        <v>277</v>
      </c>
    </row>
    <row r="644" spans="1:5" x14ac:dyDescent="0.2">
      <c r="A644">
        <v>1966</v>
      </c>
      <c r="B644">
        <v>1</v>
      </c>
      <c r="C644">
        <v>295</v>
      </c>
      <c r="D644">
        <f>COUNTIF($C$1:C643,C644)</f>
        <v>0</v>
      </c>
      <c r="E644">
        <f>IF(D644=0,IF(B644=-1,MIN($E$1:E643)-1,MAX($E$1:E643)+1),0)</f>
        <v>278</v>
      </c>
    </row>
    <row r="645" spans="1:5" hidden="1" x14ac:dyDescent="0.2">
      <c r="A645">
        <v>1968</v>
      </c>
      <c r="B645">
        <v>1</v>
      </c>
      <c r="C645">
        <v>896</v>
      </c>
      <c r="D645">
        <f>COUNTIF($C$1:C644,C645)</f>
        <v>1</v>
      </c>
      <c r="E645">
        <f>IF(D645=0,IF(B645=-1,MIN($E$1:E644)-1,MAX($E$1:E644)+1),0)</f>
        <v>0</v>
      </c>
    </row>
    <row r="646" spans="1:5" x14ac:dyDescent="0.2">
      <c r="A646">
        <v>1972</v>
      </c>
      <c r="B646">
        <v>-1</v>
      </c>
      <c r="C646">
        <v>588</v>
      </c>
      <c r="D646">
        <f>COUNTIF($C$1:C645,C646)</f>
        <v>0</v>
      </c>
      <c r="E646">
        <f>IF(D646=0,IF(B646=-1,MIN($E$1:E645)-1,MAX($E$1:E645)+1),0)</f>
        <v>-265</v>
      </c>
    </row>
    <row r="647" spans="1:5" hidden="1" x14ac:dyDescent="0.2">
      <c r="A647">
        <v>1975</v>
      </c>
      <c r="B647">
        <v>1</v>
      </c>
      <c r="C647">
        <v>730</v>
      </c>
      <c r="D647">
        <f>COUNTIF($C$1:C646,C647)</f>
        <v>1</v>
      </c>
      <c r="E647">
        <f>IF(D647=0,IF(B647=-1,MIN($E$1:E646)-1,MAX($E$1:E646)+1),0)</f>
        <v>0</v>
      </c>
    </row>
    <row r="648" spans="1:5" x14ac:dyDescent="0.2">
      <c r="A648">
        <v>1976</v>
      </c>
      <c r="B648">
        <v>-1</v>
      </c>
      <c r="C648">
        <v>493</v>
      </c>
      <c r="D648">
        <f>COUNTIF($C$1:C647,C648)</f>
        <v>0</v>
      </c>
      <c r="E648">
        <f>IF(D648=0,IF(B648=-1,MIN($E$1:E647)-1,MAX($E$1:E647)+1),0)</f>
        <v>-266</v>
      </c>
    </row>
    <row r="649" spans="1:5" x14ac:dyDescent="0.2">
      <c r="A649">
        <v>1979</v>
      </c>
      <c r="B649">
        <v>-1</v>
      </c>
      <c r="C649">
        <v>115</v>
      </c>
      <c r="D649">
        <f>COUNTIF($C$1:C648,C649)</f>
        <v>0</v>
      </c>
      <c r="E649">
        <f>IF(D649=0,IF(B649=-1,MIN($E$1:E648)-1,MAX($E$1:E648)+1),0)</f>
        <v>-267</v>
      </c>
    </row>
    <row r="650" spans="1:5" hidden="1" x14ac:dyDescent="0.2">
      <c r="A650">
        <v>1980</v>
      </c>
      <c r="B650">
        <v>-1</v>
      </c>
      <c r="C650">
        <v>108</v>
      </c>
      <c r="D650">
        <f>COUNTIF($C$1:C649,C650)</f>
        <v>1</v>
      </c>
      <c r="E650">
        <f>IF(D650=0,IF(B650=-1,MIN($E$1:E649)-1,MAX($E$1:E649)+1),0)</f>
        <v>0</v>
      </c>
    </row>
    <row r="651" spans="1:5" x14ac:dyDescent="0.2">
      <c r="A651">
        <v>1984</v>
      </c>
      <c r="B651">
        <v>1</v>
      </c>
      <c r="C651">
        <v>835</v>
      </c>
      <c r="D651">
        <f>COUNTIF($C$1:C650,C651)</f>
        <v>0</v>
      </c>
      <c r="E651">
        <f>IF(D651=0,IF(B651=-1,MIN($E$1:E650)-1,MAX($E$1:E650)+1),0)</f>
        <v>279</v>
      </c>
    </row>
    <row r="652" spans="1:5" hidden="1" x14ac:dyDescent="0.2">
      <c r="A652">
        <v>1989</v>
      </c>
      <c r="B652">
        <v>-1</v>
      </c>
      <c r="C652">
        <v>153</v>
      </c>
      <c r="D652">
        <f>COUNTIF($C$1:C651,C652)</f>
        <v>1</v>
      </c>
      <c r="E652">
        <f>IF(D652=0,IF(B652=-1,MIN($E$1:E651)-1,MAX($E$1:E651)+1),0)</f>
        <v>0</v>
      </c>
    </row>
    <row r="653" spans="1:5" x14ac:dyDescent="0.2">
      <c r="A653">
        <v>1990</v>
      </c>
      <c r="B653">
        <v>-1</v>
      </c>
      <c r="C653">
        <v>82</v>
      </c>
      <c r="D653">
        <f>COUNTIF($C$1:C652,C653)</f>
        <v>0</v>
      </c>
      <c r="E653">
        <f>IF(D653=0,IF(B653=-1,MIN($E$1:E652)-1,MAX($E$1:E652)+1),0)</f>
        <v>-268</v>
      </c>
    </row>
    <row r="654" spans="1:5" hidden="1" x14ac:dyDescent="0.2">
      <c r="A654">
        <v>1995</v>
      </c>
      <c r="B654">
        <v>1</v>
      </c>
      <c r="C654">
        <v>947</v>
      </c>
      <c r="D654">
        <f>COUNTIF($C$1:C653,C654)</f>
        <v>1</v>
      </c>
      <c r="E654">
        <f>IF(D654=0,IF(B654=-1,MIN($E$1:E653)-1,MAX($E$1:E653)+1),0)</f>
        <v>0</v>
      </c>
    </row>
    <row r="655" spans="1:5" x14ac:dyDescent="0.2">
      <c r="A655">
        <v>1996</v>
      </c>
      <c r="B655">
        <v>-1</v>
      </c>
      <c r="C655">
        <v>49</v>
      </c>
      <c r="D655">
        <f>COUNTIF($C$1:C654,C655)</f>
        <v>0</v>
      </c>
      <c r="E655">
        <f>IF(D655=0,IF(B655=-1,MIN($E$1:E654)-1,MAX($E$1:E654)+1),0)</f>
        <v>-269</v>
      </c>
    </row>
    <row r="656" spans="1:5" hidden="1" x14ac:dyDescent="0.2">
      <c r="A656">
        <v>1997</v>
      </c>
      <c r="B656">
        <v>1</v>
      </c>
      <c r="C656">
        <v>408</v>
      </c>
      <c r="D656">
        <f>COUNTIF($C$1:C655,C656)</f>
        <v>1</v>
      </c>
      <c r="E656">
        <f>IF(D656=0,IF(B656=-1,MIN($E$1:E655)-1,MAX($E$1:E655)+1),0)</f>
        <v>0</v>
      </c>
    </row>
    <row r="657" spans="1:5" x14ac:dyDescent="0.2">
      <c r="A657">
        <v>1998</v>
      </c>
      <c r="B657">
        <v>1</v>
      </c>
      <c r="C657">
        <v>552</v>
      </c>
      <c r="D657">
        <f>COUNTIF($C$1:C656,C657)</f>
        <v>0</v>
      </c>
      <c r="E657">
        <f>IF(D657=0,IF(B657=-1,MIN($E$1:E656)-1,MAX($E$1:E656)+1),0)</f>
        <v>280</v>
      </c>
    </row>
    <row r="658" spans="1:5" hidden="1" x14ac:dyDescent="0.2">
      <c r="A658">
        <v>2000</v>
      </c>
      <c r="B658">
        <v>1</v>
      </c>
      <c r="C658">
        <v>34</v>
      </c>
      <c r="D658">
        <f>COUNTIF($C$1:C657,C658)</f>
        <v>1</v>
      </c>
      <c r="E658">
        <f>IF(D658=0,IF(B658=-1,MIN($E$1:E657)-1,MAX($E$1:E657)+1),0)</f>
        <v>0</v>
      </c>
    </row>
    <row r="659" spans="1:5" x14ac:dyDescent="0.2">
      <c r="A659">
        <v>2003</v>
      </c>
      <c r="B659">
        <v>1</v>
      </c>
      <c r="C659">
        <v>687</v>
      </c>
      <c r="D659">
        <f>COUNTIF($C$1:C658,C659)</f>
        <v>0</v>
      </c>
      <c r="E659">
        <f>IF(D659=0,IF(B659=-1,MIN($E$1:E658)-1,MAX($E$1:E658)+1),0)</f>
        <v>281</v>
      </c>
    </row>
    <row r="660" spans="1:5" hidden="1" x14ac:dyDescent="0.2">
      <c r="A660">
        <v>2006</v>
      </c>
      <c r="B660">
        <v>-1</v>
      </c>
      <c r="C660">
        <v>93</v>
      </c>
      <c r="D660">
        <f>COUNTIF($C$1:C659,C660)</f>
        <v>1</v>
      </c>
      <c r="E660">
        <f>IF(D660=0,IF(B660=-1,MIN($E$1:E659)-1,MAX($E$1:E659)+1),0)</f>
        <v>0</v>
      </c>
    </row>
    <row r="661" spans="1:5" x14ac:dyDescent="0.2">
      <c r="A661">
        <v>2007</v>
      </c>
      <c r="B661">
        <v>-1</v>
      </c>
      <c r="C661">
        <v>761</v>
      </c>
      <c r="D661">
        <f>COUNTIF($C$1:C660,C661)</f>
        <v>0</v>
      </c>
      <c r="E661">
        <f>IF(D661=0,IF(B661=-1,MIN($E$1:E660)-1,MAX($E$1:E660)+1),0)</f>
        <v>-270</v>
      </c>
    </row>
    <row r="662" spans="1:5" hidden="1" x14ac:dyDescent="0.2">
      <c r="A662">
        <v>2011</v>
      </c>
      <c r="B662">
        <v>1</v>
      </c>
      <c r="C662">
        <v>49</v>
      </c>
      <c r="D662">
        <f>COUNTIF($C$1:C661,C662)</f>
        <v>1</v>
      </c>
      <c r="E662">
        <f>IF(D662=0,IF(B662=-1,MIN($E$1:E661)-1,MAX($E$1:E661)+1),0)</f>
        <v>0</v>
      </c>
    </row>
    <row r="663" spans="1:5" x14ac:dyDescent="0.2">
      <c r="A663">
        <v>2016</v>
      </c>
      <c r="B663">
        <v>-1</v>
      </c>
      <c r="C663">
        <v>693</v>
      </c>
      <c r="D663">
        <f>COUNTIF($C$1:C662,C663)</f>
        <v>0</v>
      </c>
      <c r="E663">
        <f>IF(D663=0,IF(B663=-1,MIN($E$1:E662)-1,MAX($E$1:E662)+1),0)</f>
        <v>-271</v>
      </c>
    </row>
    <row r="664" spans="1:5" hidden="1" x14ac:dyDescent="0.2">
      <c r="A664">
        <v>2020</v>
      </c>
      <c r="B664">
        <v>-1</v>
      </c>
      <c r="C664">
        <v>460</v>
      </c>
      <c r="D664">
        <f>COUNTIF($C$1:C663,C664)</f>
        <v>1</v>
      </c>
      <c r="E664">
        <f>IF(D664=0,IF(B664=-1,MIN($E$1:E663)-1,MAX($E$1:E663)+1),0)</f>
        <v>0</v>
      </c>
    </row>
    <row r="665" spans="1:5" hidden="1" x14ac:dyDescent="0.2">
      <c r="A665">
        <v>2022</v>
      </c>
      <c r="B665">
        <v>1</v>
      </c>
      <c r="C665">
        <v>41</v>
      </c>
      <c r="D665">
        <f>COUNTIF($C$1:C664,C665)</f>
        <v>1</v>
      </c>
      <c r="E665">
        <f>IF(D665=0,IF(B665=-1,MIN($E$1:E664)-1,MAX($E$1:E664)+1),0)</f>
        <v>0</v>
      </c>
    </row>
    <row r="666" spans="1:5" hidden="1" x14ac:dyDescent="0.2">
      <c r="A666">
        <v>2025</v>
      </c>
      <c r="B666">
        <v>1</v>
      </c>
      <c r="C666">
        <v>945</v>
      </c>
      <c r="D666">
        <f>COUNTIF($C$1:C665,C666)</f>
        <v>1</v>
      </c>
      <c r="E666">
        <f>IF(D666=0,IF(B666=-1,MIN($E$1:E665)-1,MAX($E$1:E665)+1),0)</f>
        <v>0</v>
      </c>
    </row>
    <row r="667" spans="1:5" hidden="1" x14ac:dyDescent="0.2">
      <c r="A667">
        <v>2026</v>
      </c>
      <c r="B667">
        <v>1</v>
      </c>
      <c r="C667">
        <v>556</v>
      </c>
      <c r="D667">
        <f>COUNTIF($C$1:C666,C667)</f>
        <v>1</v>
      </c>
      <c r="E667">
        <f>IF(D667=0,IF(B667=-1,MIN($E$1:E666)-1,MAX($E$1:E666)+1),0)</f>
        <v>0</v>
      </c>
    </row>
    <row r="668" spans="1:5" hidden="1" x14ac:dyDescent="0.2">
      <c r="A668">
        <v>2030</v>
      </c>
      <c r="B668">
        <v>-1</v>
      </c>
      <c r="C668">
        <v>294</v>
      </c>
      <c r="D668">
        <f>COUNTIF($C$1:C667,C668)</f>
        <v>1</v>
      </c>
      <c r="E668">
        <f>IF(D668=0,IF(B668=-1,MIN($E$1:E667)-1,MAX($E$1:E667)+1),0)</f>
        <v>0</v>
      </c>
    </row>
    <row r="669" spans="1:5" hidden="1" x14ac:dyDescent="0.2">
      <c r="A669">
        <v>2033</v>
      </c>
      <c r="B669">
        <v>-1</v>
      </c>
      <c r="C669">
        <v>540</v>
      </c>
      <c r="D669">
        <f>COUNTIF($C$1:C668,C669)</f>
        <v>1</v>
      </c>
      <c r="E669">
        <f>IF(D669=0,IF(B669=-1,MIN($E$1:E668)-1,MAX($E$1:E668)+1),0)</f>
        <v>0</v>
      </c>
    </row>
    <row r="670" spans="1:5" x14ac:dyDescent="0.2">
      <c r="A670">
        <v>2036</v>
      </c>
      <c r="B670">
        <v>1</v>
      </c>
      <c r="C670">
        <v>84</v>
      </c>
      <c r="D670">
        <f>COUNTIF($C$1:C669,C670)</f>
        <v>0</v>
      </c>
      <c r="E670">
        <f>IF(D670=0,IF(B670=-1,MIN($E$1:E669)-1,MAX($E$1:E669)+1),0)</f>
        <v>282</v>
      </c>
    </row>
    <row r="671" spans="1:5" hidden="1" x14ac:dyDescent="0.2">
      <c r="A671">
        <v>2040</v>
      </c>
      <c r="B671">
        <v>1</v>
      </c>
      <c r="C671">
        <v>353</v>
      </c>
      <c r="D671">
        <f>COUNTIF($C$1:C670,C671)</f>
        <v>1</v>
      </c>
      <c r="E671">
        <f>IF(D671=0,IF(B671=-1,MIN($E$1:E670)-1,MAX($E$1:E670)+1),0)</f>
        <v>0</v>
      </c>
    </row>
    <row r="672" spans="1:5" x14ac:dyDescent="0.2">
      <c r="A672">
        <v>2044</v>
      </c>
      <c r="B672">
        <v>1</v>
      </c>
      <c r="C672">
        <v>987</v>
      </c>
      <c r="D672">
        <f>COUNTIF($C$1:C671,C672)</f>
        <v>0</v>
      </c>
      <c r="E672">
        <f>IF(D672=0,IF(B672=-1,MIN($E$1:E671)-1,MAX($E$1:E671)+1),0)</f>
        <v>283</v>
      </c>
    </row>
    <row r="673" spans="1:5" hidden="1" x14ac:dyDescent="0.2">
      <c r="A673">
        <v>2049</v>
      </c>
      <c r="B673">
        <v>1</v>
      </c>
      <c r="C673">
        <v>668</v>
      </c>
      <c r="D673">
        <f>COUNTIF($C$1:C672,C673)</f>
        <v>1</v>
      </c>
      <c r="E673">
        <f>IF(D673=0,IF(B673=-1,MIN($E$1:E672)-1,MAX($E$1:E672)+1),0)</f>
        <v>0</v>
      </c>
    </row>
    <row r="674" spans="1:5" hidden="1" x14ac:dyDescent="0.2">
      <c r="A674">
        <v>2050</v>
      </c>
      <c r="B674">
        <v>1</v>
      </c>
      <c r="C674">
        <v>604</v>
      </c>
      <c r="D674">
        <f>COUNTIF($C$1:C673,C674)</f>
        <v>1</v>
      </c>
      <c r="E674">
        <f>IF(D674=0,IF(B674=-1,MIN($E$1:E673)-1,MAX($E$1:E673)+1),0)</f>
        <v>0</v>
      </c>
    </row>
    <row r="675" spans="1:5" x14ac:dyDescent="0.2">
      <c r="A675">
        <v>2055</v>
      </c>
      <c r="B675">
        <v>-1</v>
      </c>
      <c r="C675">
        <v>72</v>
      </c>
      <c r="D675">
        <f>COUNTIF($C$1:C674,C675)</f>
        <v>0</v>
      </c>
      <c r="E675">
        <f>IF(D675=0,IF(B675=-1,MIN($E$1:E674)-1,MAX($E$1:E674)+1),0)</f>
        <v>-272</v>
      </c>
    </row>
    <row r="676" spans="1:5" x14ac:dyDescent="0.2">
      <c r="A676">
        <v>2056</v>
      </c>
      <c r="B676">
        <v>-1</v>
      </c>
      <c r="C676">
        <v>663</v>
      </c>
      <c r="D676">
        <f>COUNTIF($C$1:C675,C676)</f>
        <v>0</v>
      </c>
      <c r="E676">
        <f>IF(D676=0,IF(B676=-1,MIN($E$1:E675)-1,MAX($E$1:E675)+1),0)</f>
        <v>-273</v>
      </c>
    </row>
    <row r="677" spans="1:5" x14ac:dyDescent="0.2">
      <c r="A677">
        <v>2060</v>
      </c>
      <c r="B677">
        <v>-1</v>
      </c>
      <c r="C677">
        <v>867</v>
      </c>
      <c r="D677">
        <f>COUNTIF($C$1:C676,C677)</f>
        <v>0</v>
      </c>
      <c r="E677">
        <f>IF(D677=0,IF(B677=-1,MIN($E$1:E676)-1,MAX($E$1:E676)+1),0)</f>
        <v>-274</v>
      </c>
    </row>
    <row r="678" spans="1:5" x14ac:dyDescent="0.2">
      <c r="A678">
        <v>2062</v>
      </c>
      <c r="B678">
        <v>1</v>
      </c>
      <c r="C678">
        <v>582</v>
      </c>
      <c r="D678">
        <f>COUNTIF($C$1:C677,C678)</f>
        <v>0</v>
      </c>
      <c r="E678">
        <f>IF(D678=0,IF(B678=-1,MIN($E$1:E677)-1,MAX($E$1:E677)+1),0)</f>
        <v>284</v>
      </c>
    </row>
    <row r="679" spans="1:5" x14ac:dyDescent="0.2">
      <c r="A679">
        <v>2066</v>
      </c>
      <c r="B679">
        <v>-1</v>
      </c>
      <c r="C679">
        <v>698</v>
      </c>
      <c r="D679">
        <f>COUNTIF($C$1:C678,C679)</f>
        <v>0</v>
      </c>
      <c r="E679">
        <f>IF(D679=0,IF(B679=-1,MIN($E$1:E678)-1,MAX($E$1:E678)+1),0)</f>
        <v>-275</v>
      </c>
    </row>
    <row r="680" spans="1:5" x14ac:dyDescent="0.2">
      <c r="A680">
        <v>2071</v>
      </c>
      <c r="B680">
        <v>-1</v>
      </c>
      <c r="C680">
        <v>516</v>
      </c>
      <c r="D680">
        <f>COUNTIF($C$1:C679,C680)</f>
        <v>0</v>
      </c>
      <c r="E680">
        <f>IF(D680=0,IF(B680=-1,MIN($E$1:E679)-1,MAX($E$1:E679)+1),0)</f>
        <v>-276</v>
      </c>
    </row>
    <row r="681" spans="1:5" x14ac:dyDescent="0.2">
      <c r="A681">
        <v>2073</v>
      </c>
      <c r="B681">
        <v>-1</v>
      </c>
      <c r="C681">
        <v>167</v>
      </c>
      <c r="D681">
        <f>COUNTIF($C$1:C680,C681)</f>
        <v>0</v>
      </c>
      <c r="E681">
        <f>IF(D681=0,IF(B681=-1,MIN($E$1:E680)-1,MAX($E$1:E680)+1),0)</f>
        <v>-277</v>
      </c>
    </row>
    <row r="682" spans="1:5" x14ac:dyDescent="0.2">
      <c r="A682">
        <v>2076</v>
      </c>
      <c r="B682">
        <v>1</v>
      </c>
      <c r="C682">
        <v>348</v>
      </c>
      <c r="D682">
        <f>COUNTIF($C$1:C681,C682)</f>
        <v>0</v>
      </c>
      <c r="E682">
        <f>IF(D682=0,IF(B682=-1,MIN($E$1:E681)-1,MAX($E$1:E681)+1),0)</f>
        <v>285</v>
      </c>
    </row>
    <row r="683" spans="1:5" hidden="1" x14ac:dyDescent="0.2">
      <c r="A683">
        <v>2077</v>
      </c>
      <c r="B683">
        <v>1</v>
      </c>
      <c r="C683">
        <v>459</v>
      </c>
      <c r="D683">
        <f>COUNTIF($C$1:C682,C683)</f>
        <v>1</v>
      </c>
      <c r="E683">
        <f>IF(D683=0,IF(B683=-1,MIN($E$1:E682)-1,MAX($E$1:E682)+1),0)</f>
        <v>0</v>
      </c>
    </row>
    <row r="684" spans="1:5" hidden="1" x14ac:dyDescent="0.2">
      <c r="A684">
        <v>2079</v>
      </c>
      <c r="B684">
        <v>1</v>
      </c>
      <c r="C684">
        <v>31</v>
      </c>
      <c r="D684">
        <f>COUNTIF($C$1:C683,C684)</f>
        <v>1</v>
      </c>
      <c r="E684">
        <f>IF(D684=0,IF(B684=-1,MIN($E$1:E683)-1,MAX($E$1:E683)+1),0)</f>
        <v>0</v>
      </c>
    </row>
    <row r="685" spans="1:5" x14ac:dyDescent="0.2">
      <c r="A685">
        <v>2082</v>
      </c>
      <c r="B685">
        <v>-1</v>
      </c>
      <c r="C685">
        <v>659</v>
      </c>
      <c r="D685">
        <f>COUNTIF($C$1:C684,C685)</f>
        <v>0</v>
      </c>
      <c r="E685">
        <f>IF(D685=0,IF(B685=-1,MIN($E$1:E684)-1,MAX($E$1:E684)+1),0)</f>
        <v>-278</v>
      </c>
    </row>
    <row r="686" spans="1:5" x14ac:dyDescent="0.2">
      <c r="A686">
        <v>2086</v>
      </c>
      <c r="B686">
        <v>1</v>
      </c>
      <c r="C686">
        <v>644</v>
      </c>
      <c r="D686">
        <f>COUNTIF($C$1:C685,C686)</f>
        <v>0</v>
      </c>
      <c r="E686">
        <f>IF(D686=0,IF(B686=-1,MIN($E$1:E685)-1,MAX($E$1:E685)+1),0)</f>
        <v>286</v>
      </c>
    </row>
    <row r="687" spans="1:5" x14ac:dyDescent="0.2">
      <c r="A687">
        <v>2088</v>
      </c>
      <c r="B687">
        <v>1</v>
      </c>
      <c r="C687">
        <v>227</v>
      </c>
      <c r="D687">
        <f>COUNTIF($C$1:C686,C687)</f>
        <v>0</v>
      </c>
      <c r="E687">
        <f>IF(D687=0,IF(B687=-1,MIN($E$1:E686)-1,MAX($E$1:E686)+1),0)</f>
        <v>287</v>
      </c>
    </row>
    <row r="688" spans="1:5" hidden="1" x14ac:dyDescent="0.2">
      <c r="A688">
        <v>2091</v>
      </c>
      <c r="B688">
        <v>1</v>
      </c>
      <c r="C688">
        <v>87</v>
      </c>
      <c r="D688">
        <f>COUNTIF($C$1:C687,C688)</f>
        <v>1</v>
      </c>
      <c r="E688">
        <f>IF(D688=0,IF(B688=-1,MIN($E$1:E687)-1,MAX($E$1:E687)+1),0)</f>
        <v>0</v>
      </c>
    </row>
    <row r="689" spans="1:5" hidden="1" x14ac:dyDescent="0.2">
      <c r="A689">
        <v>2096</v>
      </c>
      <c r="B689">
        <v>1</v>
      </c>
      <c r="C689">
        <v>439</v>
      </c>
      <c r="D689">
        <f>COUNTIF($C$1:C688,C689)</f>
        <v>1</v>
      </c>
      <c r="E689">
        <f>IF(D689=0,IF(B689=-1,MIN($E$1:E688)-1,MAX($E$1:E688)+1),0)</f>
        <v>0</v>
      </c>
    </row>
    <row r="690" spans="1:5" x14ac:dyDescent="0.2">
      <c r="A690">
        <v>2099</v>
      </c>
      <c r="B690">
        <v>-1</v>
      </c>
      <c r="C690">
        <v>178</v>
      </c>
      <c r="D690">
        <f>COUNTIF($C$1:C689,C690)</f>
        <v>0</v>
      </c>
      <c r="E690">
        <f>IF(D690=0,IF(B690=-1,MIN($E$1:E689)-1,MAX($E$1:E689)+1),0)</f>
        <v>-279</v>
      </c>
    </row>
    <row r="691" spans="1:5" x14ac:dyDescent="0.2">
      <c r="A691">
        <v>2104</v>
      </c>
      <c r="B691">
        <v>-1</v>
      </c>
      <c r="C691">
        <v>700</v>
      </c>
      <c r="D691">
        <f>COUNTIF($C$1:C690,C691)</f>
        <v>0</v>
      </c>
      <c r="E691">
        <f>IF(D691=0,IF(B691=-1,MIN($E$1:E690)-1,MAX($E$1:E690)+1),0)</f>
        <v>-280</v>
      </c>
    </row>
    <row r="692" spans="1:5" x14ac:dyDescent="0.2">
      <c r="A692">
        <v>2106</v>
      </c>
      <c r="B692">
        <v>1</v>
      </c>
      <c r="C692">
        <v>915</v>
      </c>
      <c r="D692">
        <f>COUNTIF($C$1:C691,C692)</f>
        <v>0</v>
      </c>
      <c r="E692">
        <f>IF(D692=0,IF(B692=-1,MIN($E$1:E691)-1,MAX($E$1:E691)+1),0)</f>
        <v>288</v>
      </c>
    </row>
    <row r="693" spans="1:5" x14ac:dyDescent="0.2">
      <c r="A693">
        <v>2111</v>
      </c>
      <c r="B693">
        <v>-1</v>
      </c>
      <c r="C693">
        <v>885</v>
      </c>
      <c r="D693">
        <f>COUNTIF($C$1:C692,C693)</f>
        <v>0</v>
      </c>
      <c r="E693">
        <f>IF(D693=0,IF(B693=-1,MIN($E$1:E692)-1,MAX($E$1:E692)+1),0)</f>
        <v>-281</v>
      </c>
    </row>
    <row r="694" spans="1:5" x14ac:dyDescent="0.2">
      <c r="A694">
        <v>2112</v>
      </c>
      <c r="B694">
        <v>-1</v>
      </c>
      <c r="C694">
        <v>129</v>
      </c>
      <c r="D694">
        <f>COUNTIF($C$1:C693,C694)</f>
        <v>0</v>
      </c>
      <c r="E694">
        <f>IF(D694=0,IF(B694=-1,MIN($E$1:E693)-1,MAX($E$1:E693)+1),0)</f>
        <v>-282</v>
      </c>
    </row>
    <row r="695" spans="1:5" x14ac:dyDescent="0.2">
      <c r="A695">
        <v>2115</v>
      </c>
      <c r="B695">
        <v>-1</v>
      </c>
      <c r="C695">
        <v>914</v>
      </c>
      <c r="D695">
        <f>COUNTIF($C$1:C694,C695)</f>
        <v>0</v>
      </c>
      <c r="E695">
        <f>IF(D695=0,IF(B695=-1,MIN($E$1:E694)-1,MAX($E$1:E694)+1),0)</f>
        <v>-283</v>
      </c>
    </row>
    <row r="696" spans="1:5" hidden="1" x14ac:dyDescent="0.2">
      <c r="A696">
        <v>2117</v>
      </c>
      <c r="B696">
        <v>-1</v>
      </c>
      <c r="C696">
        <v>88</v>
      </c>
      <c r="D696">
        <f>COUNTIF($C$1:C695,C696)</f>
        <v>1</v>
      </c>
      <c r="E696">
        <f>IF(D696=0,IF(B696=-1,MIN($E$1:E695)-1,MAX($E$1:E695)+1),0)</f>
        <v>0</v>
      </c>
    </row>
    <row r="697" spans="1:5" x14ac:dyDescent="0.2">
      <c r="A697">
        <v>2118</v>
      </c>
      <c r="B697">
        <v>1</v>
      </c>
      <c r="C697">
        <v>163</v>
      </c>
      <c r="D697">
        <f>COUNTIF($C$1:C696,C697)</f>
        <v>0</v>
      </c>
      <c r="E697">
        <f>IF(D697=0,IF(B697=-1,MIN($E$1:E696)-1,MAX($E$1:E696)+1),0)</f>
        <v>289</v>
      </c>
    </row>
    <row r="698" spans="1:5" x14ac:dyDescent="0.2">
      <c r="A698">
        <v>2120</v>
      </c>
      <c r="B698">
        <v>-1</v>
      </c>
      <c r="C698">
        <v>107</v>
      </c>
      <c r="D698">
        <f>COUNTIF($C$1:C697,C698)</f>
        <v>0</v>
      </c>
      <c r="E698">
        <f>IF(D698=0,IF(B698=-1,MIN($E$1:E697)-1,MAX($E$1:E697)+1),0)</f>
        <v>-284</v>
      </c>
    </row>
    <row r="699" spans="1:5" x14ac:dyDescent="0.2">
      <c r="A699">
        <v>2125</v>
      </c>
      <c r="B699">
        <v>1</v>
      </c>
      <c r="C699">
        <v>176</v>
      </c>
      <c r="D699">
        <f>COUNTIF($C$1:C698,C699)</f>
        <v>0</v>
      </c>
      <c r="E699">
        <f>IF(D699=0,IF(B699=-1,MIN($E$1:E698)-1,MAX($E$1:E698)+1),0)</f>
        <v>290</v>
      </c>
    </row>
    <row r="700" spans="1:5" hidden="1" x14ac:dyDescent="0.2">
      <c r="A700">
        <v>2130</v>
      </c>
      <c r="B700">
        <v>-1</v>
      </c>
      <c r="C700">
        <v>111</v>
      </c>
      <c r="D700">
        <f>COUNTIF($C$1:C699,C700)</f>
        <v>1</v>
      </c>
      <c r="E700">
        <f>IF(D700=0,IF(B700=-1,MIN($E$1:E699)-1,MAX($E$1:E699)+1),0)</f>
        <v>0</v>
      </c>
    </row>
    <row r="701" spans="1:5" x14ac:dyDescent="0.2">
      <c r="A701">
        <v>2133</v>
      </c>
      <c r="B701">
        <v>-1</v>
      </c>
      <c r="C701">
        <v>979</v>
      </c>
      <c r="D701">
        <f>COUNTIF($C$1:C700,C701)</f>
        <v>0</v>
      </c>
      <c r="E701">
        <f>IF(D701=0,IF(B701=-1,MIN($E$1:E700)-1,MAX($E$1:E700)+1),0)</f>
        <v>-285</v>
      </c>
    </row>
    <row r="702" spans="1:5" hidden="1" x14ac:dyDescent="0.2">
      <c r="A702">
        <v>2137</v>
      </c>
      <c r="B702">
        <v>-1</v>
      </c>
      <c r="C702">
        <v>120</v>
      </c>
      <c r="D702">
        <f>COUNTIF($C$1:C701,C702)</f>
        <v>1</v>
      </c>
      <c r="E702">
        <f>IF(D702=0,IF(B702=-1,MIN($E$1:E701)-1,MAX($E$1:E701)+1),0)</f>
        <v>0</v>
      </c>
    </row>
    <row r="703" spans="1:5" x14ac:dyDescent="0.2">
      <c r="A703">
        <v>2142</v>
      </c>
      <c r="B703">
        <v>1</v>
      </c>
      <c r="C703">
        <v>669</v>
      </c>
      <c r="D703">
        <f>COUNTIF($C$1:C702,C703)</f>
        <v>0</v>
      </c>
      <c r="E703">
        <f>IF(D703=0,IF(B703=-1,MIN($E$1:E702)-1,MAX($E$1:E702)+1),0)</f>
        <v>291</v>
      </c>
    </row>
    <row r="704" spans="1:5" hidden="1" x14ac:dyDescent="0.2">
      <c r="A704">
        <v>2144</v>
      </c>
      <c r="B704">
        <v>-1</v>
      </c>
      <c r="C704">
        <v>891</v>
      </c>
      <c r="D704">
        <f>COUNTIF($C$1:C703,C704)</f>
        <v>1</v>
      </c>
      <c r="E704">
        <f>IF(D704=0,IF(B704=-1,MIN($E$1:E703)-1,MAX($E$1:E703)+1),0)</f>
        <v>0</v>
      </c>
    </row>
    <row r="705" spans="1:5" x14ac:dyDescent="0.2">
      <c r="A705">
        <v>2145</v>
      </c>
      <c r="B705">
        <v>-1</v>
      </c>
      <c r="C705">
        <v>403</v>
      </c>
      <c r="D705">
        <f>COUNTIF($C$1:C704,C705)</f>
        <v>0</v>
      </c>
      <c r="E705">
        <f>IF(D705=0,IF(B705=-1,MIN($E$1:E704)-1,MAX($E$1:E704)+1),0)</f>
        <v>-286</v>
      </c>
    </row>
    <row r="706" spans="1:5" hidden="1" x14ac:dyDescent="0.2">
      <c r="A706">
        <v>2147</v>
      </c>
      <c r="B706">
        <v>-1</v>
      </c>
      <c r="C706">
        <v>461</v>
      </c>
      <c r="D706">
        <f>COUNTIF($C$1:C705,C706)</f>
        <v>1</v>
      </c>
      <c r="E706">
        <f>IF(D706=0,IF(B706=-1,MIN($E$1:E705)-1,MAX($E$1:E705)+1),0)</f>
        <v>0</v>
      </c>
    </row>
    <row r="707" spans="1:5" x14ac:dyDescent="0.2">
      <c r="A707">
        <v>2152</v>
      </c>
      <c r="B707">
        <v>-1</v>
      </c>
      <c r="C707">
        <v>33</v>
      </c>
      <c r="D707">
        <f>COUNTIF($C$1:C706,C707)</f>
        <v>0</v>
      </c>
      <c r="E707">
        <f>IF(D707=0,IF(B707=-1,MIN($E$1:E706)-1,MAX($E$1:E706)+1),0)</f>
        <v>-287</v>
      </c>
    </row>
    <row r="708" spans="1:5" hidden="1" x14ac:dyDescent="0.2">
      <c r="A708">
        <v>2154</v>
      </c>
      <c r="B708">
        <v>-1</v>
      </c>
      <c r="C708">
        <v>991</v>
      </c>
      <c r="D708">
        <f>COUNTIF($C$1:C707,C708)</f>
        <v>1</v>
      </c>
      <c r="E708">
        <f>IF(D708=0,IF(B708=-1,MIN($E$1:E707)-1,MAX($E$1:E707)+1),0)</f>
        <v>0</v>
      </c>
    </row>
    <row r="709" spans="1:5" hidden="1" x14ac:dyDescent="0.2">
      <c r="A709">
        <v>2159</v>
      </c>
      <c r="B709">
        <v>1</v>
      </c>
      <c r="C709">
        <v>475</v>
      </c>
      <c r="D709">
        <f>COUNTIF($C$1:C708,C709)</f>
        <v>1</v>
      </c>
      <c r="E709">
        <f>IF(D709=0,IF(B709=-1,MIN($E$1:E708)-1,MAX($E$1:E708)+1),0)</f>
        <v>0</v>
      </c>
    </row>
    <row r="710" spans="1:5" x14ac:dyDescent="0.2">
      <c r="A710">
        <v>2161</v>
      </c>
      <c r="B710">
        <v>-1</v>
      </c>
      <c r="C710">
        <v>474</v>
      </c>
      <c r="D710">
        <f>COUNTIF($C$1:C709,C710)</f>
        <v>0</v>
      </c>
      <c r="E710">
        <f>IF(D710=0,IF(B710=-1,MIN($E$1:E709)-1,MAX($E$1:E709)+1),0)</f>
        <v>-288</v>
      </c>
    </row>
    <row r="711" spans="1:5" x14ac:dyDescent="0.2">
      <c r="A711">
        <v>2164</v>
      </c>
      <c r="B711">
        <v>-1</v>
      </c>
      <c r="C711">
        <v>47</v>
      </c>
      <c r="D711">
        <f>COUNTIF($C$1:C710,C711)</f>
        <v>0</v>
      </c>
      <c r="E711">
        <f>IF(D711=0,IF(B711=-1,MIN($E$1:E710)-1,MAX($E$1:E710)+1),0)</f>
        <v>-289</v>
      </c>
    </row>
    <row r="712" spans="1:5" x14ac:dyDescent="0.2">
      <c r="A712">
        <v>2168</v>
      </c>
      <c r="B712">
        <v>1</v>
      </c>
      <c r="C712">
        <v>631</v>
      </c>
      <c r="D712">
        <f>COUNTIF($C$1:C711,C712)</f>
        <v>0</v>
      </c>
      <c r="E712">
        <f>IF(D712=0,IF(B712=-1,MIN($E$1:E711)-1,MAX($E$1:E711)+1),0)</f>
        <v>292</v>
      </c>
    </row>
    <row r="713" spans="1:5" hidden="1" x14ac:dyDescent="0.2">
      <c r="A713">
        <v>2172</v>
      </c>
      <c r="B713">
        <v>-1</v>
      </c>
      <c r="C713">
        <v>224</v>
      </c>
      <c r="D713">
        <f>COUNTIF($C$1:C712,C713)</f>
        <v>1</v>
      </c>
      <c r="E713">
        <f>IF(D713=0,IF(B713=-1,MIN($E$1:E712)-1,MAX($E$1:E712)+1),0)</f>
        <v>0</v>
      </c>
    </row>
    <row r="714" spans="1:5" hidden="1" x14ac:dyDescent="0.2">
      <c r="A714">
        <v>2177</v>
      </c>
      <c r="B714">
        <v>-1</v>
      </c>
      <c r="C714">
        <v>263</v>
      </c>
      <c r="D714">
        <f>COUNTIF($C$1:C713,C714)</f>
        <v>1</v>
      </c>
      <c r="E714">
        <f>IF(D714=0,IF(B714=-1,MIN($E$1:E713)-1,MAX($E$1:E713)+1),0)</f>
        <v>0</v>
      </c>
    </row>
    <row r="715" spans="1:5" hidden="1" x14ac:dyDescent="0.2">
      <c r="A715">
        <v>2179</v>
      </c>
      <c r="B715">
        <v>1</v>
      </c>
      <c r="C715">
        <v>659</v>
      </c>
      <c r="D715">
        <f>COUNTIF($C$1:C714,C715)</f>
        <v>1</v>
      </c>
      <c r="E715">
        <f>IF(D715=0,IF(B715=-1,MIN($E$1:E714)-1,MAX($E$1:E714)+1),0)</f>
        <v>0</v>
      </c>
    </row>
    <row r="716" spans="1:5" x14ac:dyDescent="0.2">
      <c r="A716">
        <v>2183</v>
      </c>
      <c r="B716">
        <v>1</v>
      </c>
      <c r="C716">
        <v>729</v>
      </c>
      <c r="D716">
        <f>COUNTIF($C$1:C715,C716)</f>
        <v>0</v>
      </c>
      <c r="E716">
        <f>IF(D716=0,IF(B716=-1,MIN($E$1:E715)-1,MAX($E$1:E715)+1),0)</f>
        <v>293</v>
      </c>
    </row>
    <row r="717" spans="1:5" x14ac:dyDescent="0.2">
      <c r="A717">
        <v>2184</v>
      </c>
      <c r="B717">
        <v>1</v>
      </c>
      <c r="C717">
        <v>575</v>
      </c>
      <c r="D717">
        <f>COUNTIF($C$1:C716,C717)</f>
        <v>0</v>
      </c>
      <c r="E717">
        <f>IF(D717=0,IF(B717=-1,MIN($E$1:E716)-1,MAX($E$1:E716)+1),0)</f>
        <v>294</v>
      </c>
    </row>
    <row r="718" spans="1:5" x14ac:dyDescent="0.2">
      <c r="A718">
        <v>2187</v>
      </c>
      <c r="B718">
        <v>1</v>
      </c>
      <c r="C718">
        <v>437</v>
      </c>
      <c r="D718">
        <f>COUNTIF($C$1:C717,C718)</f>
        <v>0</v>
      </c>
      <c r="E718">
        <f>IF(D718=0,IF(B718=-1,MIN($E$1:E717)-1,MAX($E$1:E717)+1),0)</f>
        <v>295</v>
      </c>
    </row>
    <row r="719" spans="1:5" x14ac:dyDescent="0.2">
      <c r="A719">
        <v>2191</v>
      </c>
      <c r="B719">
        <v>-1</v>
      </c>
      <c r="C719">
        <v>265</v>
      </c>
      <c r="D719">
        <f>COUNTIF($C$1:C718,C719)</f>
        <v>0</v>
      </c>
      <c r="E719">
        <f>IF(D719=0,IF(B719=-1,MIN($E$1:E718)-1,MAX($E$1:E718)+1),0)</f>
        <v>-290</v>
      </c>
    </row>
    <row r="720" spans="1:5" hidden="1" x14ac:dyDescent="0.2">
      <c r="A720">
        <v>2196</v>
      </c>
      <c r="B720">
        <v>1</v>
      </c>
      <c r="C720">
        <v>885</v>
      </c>
      <c r="D720">
        <f>COUNTIF($C$1:C719,C720)</f>
        <v>1</v>
      </c>
      <c r="E720">
        <f>IF(D720=0,IF(B720=-1,MIN($E$1:E719)-1,MAX($E$1:E719)+1),0)</f>
        <v>0</v>
      </c>
    </row>
    <row r="721" spans="1:5" hidden="1" x14ac:dyDescent="0.2">
      <c r="A721">
        <v>2198</v>
      </c>
      <c r="B721">
        <v>1</v>
      </c>
      <c r="C721">
        <v>42</v>
      </c>
      <c r="D721">
        <f>COUNTIF($C$1:C720,C721)</f>
        <v>1</v>
      </c>
      <c r="E721">
        <f>IF(D721=0,IF(B721=-1,MIN($E$1:E720)-1,MAX($E$1:E720)+1),0)</f>
        <v>0</v>
      </c>
    </row>
    <row r="722" spans="1:5" x14ac:dyDescent="0.2">
      <c r="A722">
        <v>2203</v>
      </c>
      <c r="B722">
        <v>1</v>
      </c>
      <c r="C722">
        <v>324</v>
      </c>
      <c r="D722">
        <f>COUNTIF($C$1:C721,C722)</f>
        <v>0</v>
      </c>
      <c r="E722">
        <f>IF(D722=0,IF(B722=-1,MIN($E$1:E721)-1,MAX($E$1:E721)+1),0)</f>
        <v>296</v>
      </c>
    </row>
    <row r="723" spans="1:5" x14ac:dyDescent="0.2">
      <c r="A723">
        <v>2207</v>
      </c>
      <c r="B723">
        <v>-1</v>
      </c>
      <c r="C723">
        <v>189</v>
      </c>
      <c r="D723">
        <f>COUNTIF($C$1:C722,C723)</f>
        <v>0</v>
      </c>
      <c r="E723">
        <f>IF(D723=0,IF(B723=-1,MIN($E$1:E722)-1,MAX($E$1:E722)+1),0)</f>
        <v>-291</v>
      </c>
    </row>
    <row r="724" spans="1:5" x14ac:dyDescent="0.2">
      <c r="A724">
        <v>2208</v>
      </c>
      <c r="B724">
        <v>1</v>
      </c>
      <c r="C724">
        <v>995</v>
      </c>
      <c r="D724">
        <f>COUNTIF($C$1:C723,C724)</f>
        <v>0</v>
      </c>
      <c r="E724">
        <f>IF(D724=0,IF(B724=-1,MIN($E$1:E723)-1,MAX($E$1:E723)+1),0)</f>
        <v>297</v>
      </c>
    </row>
    <row r="725" spans="1:5" hidden="1" x14ac:dyDescent="0.2">
      <c r="A725">
        <v>2212</v>
      </c>
      <c r="B725">
        <v>-1</v>
      </c>
      <c r="C725">
        <v>692</v>
      </c>
      <c r="D725">
        <f>COUNTIF($C$1:C724,C725)</f>
        <v>1</v>
      </c>
      <c r="E725">
        <f>IF(D725=0,IF(B725=-1,MIN($E$1:E724)-1,MAX($E$1:E724)+1),0)</f>
        <v>0</v>
      </c>
    </row>
    <row r="726" spans="1:5" x14ac:dyDescent="0.2">
      <c r="A726">
        <v>2215</v>
      </c>
      <c r="B726">
        <v>-1</v>
      </c>
      <c r="C726">
        <v>481</v>
      </c>
      <c r="D726">
        <f>COUNTIF($C$1:C725,C726)</f>
        <v>0</v>
      </c>
      <c r="E726">
        <f>IF(D726=0,IF(B726=-1,MIN($E$1:E725)-1,MAX($E$1:E725)+1),0)</f>
        <v>-292</v>
      </c>
    </row>
    <row r="727" spans="1:5" x14ac:dyDescent="0.2">
      <c r="A727">
        <v>2220</v>
      </c>
      <c r="B727">
        <v>-1</v>
      </c>
      <c r="C727">
        <v>389</v>
      </c>
      <c r="D727">
        <f>COUNTIF($C$1:C726,C727)</f>
        <v>0</v>
      </c>
      <c r="E727">
        <f>IF(D727=0,IF(B727=-1,MIN($E$1:E726)-1,MAX($E$1:E726)+1),0)</f>
        <v>-293</v>
      </c>
    </row>
    <row r="728" spans="1:5" x14ac:dyDescent="0.2">
      <c r="A728">
        <v>2224</v>
      </c>
      <c r="B728">
        <v>-1</v>
      </c>
      <c r="C728">
        <v>780</v>
      </c>
      <c r="D728">
        <f>COUNTIF($C$1:C727,C728)</f>
        <v>0</v>
      </c>
      <c r="E728">
        <f>IF(D728=0,IF(B728=-1,MIN($E$1:E727)-1,MAX($E$1:E727)+1),0)</f>
        <v>-294</v>
      </c>
    </row>
    <row r="729" spans="1:5" x14ac:dyDescent="0.2">
      <c r="A729">
        <v>2228</v>
      </c>
      <c r="B729">
        <v>1</v>
      </c>
      <c r="C729">
        <v>590</v>
      </c>
      <c r="D729">
        <f>COUNTIF($C$1:C728,C729)</f>
        <v>0</v>
      </c>
      <c r="E729">
        <f>IF(D729=0,IF(B729=-1,MIN($E$1:E728)-1,MAX($E$1:E728)+1),0)</f>
        <v>298</v>
      </c>
    </row>
    <row r="730" spans="1:5" x14ac:dyDescent="0.2">
      <c r="A730">
        <v>2231</v>
      </c>
      <c r="B730">
        <v>1</v>
      </c>
      <c r="C730">
        <v>418</v>
      </c>
      <c r="D730">
        <f>COUNTIF($C$1:C729,C730)</f>
        <v>0</v>
      </c>
      <c r="E730">
        <f>IF(D730=0,IF(B730=-1,MIN($E$1:E729)-1,MAX($E$1:E729)+1),0)</f>
        <v>299</v>
      </c>
    </row>
    <row r="731" spans="1:5" x14ac:dyDescent="0.2">
      <c r="A731">
        <v>2234</v>
      </c>
      <c r="B731">
        <v>-1</v>
      </c>
      <c r="C731">
        <v>50</v>
      </c>
      <c r="D731">
        <f>COUNTIF($C$1:C730,C731)</f>
        <v>0</v>
      </c>
      <c r="E731">
        <f>IF(D731=0,IF(B731=-1,MIN($E$1:E730)-1,MAX($E$1:E730)+1),0)</f>
        <v>-295</v>
      </c>
    </row>
    <row r="732" spans="1:5" x14ac:dyDescent="0.2">
      <c r="A732">
        <v>2236</v>
      </c>
      <c r="B732">
        <v>1</v>
      </c>
      <c r="C732">
        <v>233</v>
      </c>
      <c r="D732">
        <f>COUNTIF($C$1:C731,C732)</f>
        <v>0</v>
      </c>
      <c r="E732">
        <f>IF(D732=0,IF(B732=-1,MIN($E$1:E731)-1,MAX($E$1:E731)+1),0)</f>
        <v>300</v>
      </c>
    </row>
    <row r="733" spans="1:5" x14ac:dyDescent="0.2">
      <c r="A733">
        <v>2237</v>
      </c>
      <c r="B733">
        <v>-1</v>
      </c>
      <c r="C733">
        <v>230</v>
      </c>
      <c r="D733">
        <f>COUNTIF($C$1:C732,C733)</f>
        <v>0</v>
      </c>
      <c r="E733">
        <f>IF(D733=0,IF(B733=-1,MIN($E$1:E732)-1,MAX($E$1:E732)+1),0)</f>
        <v>-296</v>
      </c>
    </row>
    <row r="734" spans="1:5" x14ac:dyDescent="0.2">
      <c r="A734">
        <v>2239</v>
      </c>
      <c r="B734">
        <v>1</v>
      </c>
      <c r="C734">
        <v>486</v>
      </c>
      <c r="D734">
        <f>COUNTIF($C$1:C733,C734)</f>
        <v>0</v>
      </c>
      <c r="E734">
        <f>IF(D734=0,IF(B734=-1,MIN($E$1:E733)-1,MAX($E$1:E733)+1),0)</f>
        <v>301</v>
      </c>
    </row>
    <row r="735" spans="1:5" x14ac:dyDescent="0.2">
      <c r="A735">
        <v>2243</v>
      </c>
      <c r="B735">
        <v>-1</v>
      </c>
      <c r="C735">
        <v>824</v>
      </c>
      <c r="D735">
        <f>COUNTIF($C$1:C734,C735)</f>
        <v>0</v>
      </c>
      <c r="E735">
        <f>IF(D735=0,IF(B735=-1,MIN($E$1:E734)-1,MAX($E$1:E734)+1),0)</f>
        <v>-297</v>
      </c>
    </row>
    <row r="736" spans="1:5" hidden="1" x14ac:dyDescent="0.2">
      <c r="A736">
        <v>2248</v>
      </c>
      <c r="B736">
        <v>-1</v>
      </c>
      <c r="C736">
        <v>364</v>
      </c>
      <c r="D736">
        <f>COUNTIF($C$1:C735,C736)</f>
        <v>1</v>
      </c>
      <c r="E736">
        <f>IF(D736=0,IF(B736=-1,MIN($E$1:E735)-1,MAX($E$1:E735)+1),0)</f>
        <v>0</v>
      </c>
    </row>
    <row r="737" spans="1:5" hidden="1" x14ac:dyDescent="0.2">
      <c r="A737">
        <v>2251</v>
      </c>
      <c r="B737">
        <v>-1</v>
      </c>
      <c r="C737">
        <v>686</v>
      </c>
      <c r="D737">
        <f>COUNTIF($C$1:C736,C737)</f>
        <v>1</v>
      </c>
      <c r="E737">
        <f>IF(D737=0,IF(B737=-1,MIN($E$1:E736)-1,MAX($E$1:E736)+1),0)</f>
        <v>0</v>
      </c>
    </row>
    <row r="738" spans="1:5" hidden="1" x14ac:dyDescent="0.2">
      <c r="A738">
        <v>2253</v>
      </c>
      <c r="B738">
        <v>1</v>
      </c>
      <c r="C738">
        <v>82</v>
      </c>
      <c r="D738">
        <f>COUNTIF($C$1:C737,C738)</f>
        <v>1</v>
      </c>
      <c r="E738">
        <f>IF(D738=0,IF(B738=-1,MIN($E$1:E737)-1,MAX($E$1:E737)+1),0)</f>
        <v>0</v>
      </c>
    </row>
    <row r="739" spans="1:5" hidden="1" x14ac:dyDescent="0.2">
      <c r="A739">
        <v>2255</v>
      </c>
      <c r="B739">
        <v>1</v>
      </c>
      <c r="C739">
        <v>652</v>
      </c>
      <c r="D739">
        <f>COUNTIF($C$1:C738,C739)</f>
        <v>1</v>
      </c>
      <c r="E739">
        <f>IF(D739=0,IF(B739=-1,MIN($E$1:E738)-1,MAX($E$1:E738)+1),0)</f>
        <v>0</v>
      </c>
    </row>
    <row r="740" spans="1:5" hidden="1" x14ac:dyDescent="0.2">
      <c r="A740">
        <v>2259</v>
      </c>
      <c r="B740">
        <v>-1</v>
      </c>
      <c r="C740">
        <v>915</v>
      </c>
      <c r="D740">
        <f>COUNTIF($C$1:C739,C740)</f>
        <v>1</v>
      </c>
      <c r="E740">
        <f>IF(D740=0,IF(B740=-1,MIN($E$1:E739)-1,MAX($E$1:E739)+1),0)</f>
        <v>0</v>
      </c>
    </row>
    <row r="741" spans="1:5" hidden="1" x14ac:dyDescent="0.2">
      <c r="A741">
        <v>2263</v>
      </c>
      <c r="B741">
        <v>1</v>
      </c>
      <c r="C741">
        <v>918</v>
      </c>
      <c r="D741">
        <f>COUNTIF($C$1:C740,C741)</f>
        <v>1</v>
      </c>
      <c r="E741">
        <f>IF(D741=0,IF(B741=-1,MIN($E$1:E740)-1,MAX($E$1:E740)+1),0)</f>
        <v>0</v>
      </c>
    </row>
    <row r="742" spans="1:5" x14ac:dyDescent="0.2">
      <c r="A742">
        <v>2267</v>
      </c>
      <c r="B742">
        <v>1</v>
      </c>
      <c r="C742">
        <v>476</v>
      </c>
      <c r="D742">
        <f>COUNTIF($C$1:C741,C742)</f>
        <v>0</v>
      </c>
      <c r="E742">
        <f>IF(D742=0,IF(B742=-1,MIN($E$1:E741)-1,MAX($E$1:E741)+1),0)</f>
        <v>302</v>
      </c>
    </row>
    <row r="743" spans="1:5" x14ac:dyDescent="0.2">
      <c r="A743">
        <v>2272</v>
      </c>
      <c r="B743">
        <v>1</v>
      </c>
      <c r="C743">
        <v>757</v>
      </c>
      <c r="D743">
        <f>COUNTIF($C$1:C742,C743)</f>
        <v>0</v>
      </c>
      <c r="E743">
        <f>IF(D743=0,IF(B743=-1,MIN($E$1:E742)-1,MAX($E$1:E742)+1),0)</f>
        <v>303</v>
      </c>
    </row>
    <row r="744" spans="1:5" x14ac:dyDescent="0.2">
      <c r="A744">
        <v>2275</v>
      </c>
      <c r="B744">
        <v>1</v>
      </c>
      <c r="C744">
        <v>984</v>
      </c>
      <c r="D744">
        <f>COUNTIF($C$1:C743,C744)</f>
        <v>0</v>
      </c>
      <c r="E744">
        <f>IF(D744=0,IF(B744=-1,MIN($E$1:E743)-1,MAX($E$1:E743)+1),0)</f>
        <v>304</v>
      </c>
    </row>
    <row r="745" spans="1:5" x14ac:dyDescent="0.2">
      <c r="A745">
        <v>2280</v>
      </c>
      <c r="B745">
        <v>-1</v>
      </c>
      <c r="C745">
        <v>424</v>
      </c>
      <c r="D745">
        <f>COUNTIF($C$1:C744,C745)</f>
        <v>0</v>
      </c>
      <c r="E745">
        <f>IF(D745=0,IF(B745=-1,MIN($E$1:E744)-1,MAX($E$1:E744)+1),0)</f>
        <v>-298</v>
      </c>
    </row>
    <row r="746" spans="1:5" x14ac:dyDescent="0.2">
      <c r="A746">
        <v>2282</v>
      </c>
      <c r="B746">
        <v>1</v>
      </c>
      <c r="C746">
        <v>304</v>
      </c>
      <c r="D746">
        <f>COUNTIF($C$1:C745,C746)</f>
        <v>0</v>
      </c>
      <c r="E746">
        <f>IF(D746=0,IF(B746=-1,MIN($E$1:E745)-1,MAX($E$1:E745)+1),0)</f>
        <v>305</v>
      </c>
    </row>
    <row r="747" spans="1:5" x14ac:dyDescent="0.2">
      <c r="A747">
        <v>2286</v>
      </c>
      <c r="B747">
        <v>-1</v>
      </c>
      <c r="C747">
        <v>571</v>
      </c>
      <c r="D747">
        <f>COUNTIF($C$1:C746,C747)</f>
        <v>0</v>
      </c>
      <c r="E747">
        <f>IF(D747=0,IF(B747=-1,MIN($E$1:E746)-1,MAX($E$1:E746)+1),0)</f>
        <v>-299</v>
      </c>
    </row>
    <row r="748" spans="1:5" hidden="1" x14ac:dyDescent="0.2">
      <c r="A748">
        <v>2287</v>
      </c>
      <c r="B748">
        <v>-1</v>
      </c>
      <c r="C748">
        <v>371</v>
      </c>
      <c r="D748">
        <f>COUNTIF($C$1:C747,C748)</f>
        <v>1</v>
      </c>
      <c r="E748">
        <f>IF(D748=0,IF(B748=-1,MIN($E$1:E747)-1,MAX($E$1:E747)+1),0)</f>
        <v>0</v>
      </c>
    </row>
    <row r="749" spans="1:5" x14ac:dyDescent="0.2">
      <c r="A749">
        <v>2292</v>
      </c>
      <c r="B749">
        <v>1</v>
      </c>
      <c r="C749">
        <v>694</v>
      </c>
      <c r="D749">
        <f>COUNTIF($C$1:C748,C749)</f>
        <v>0</v>
      </c>
      <c r="E749">
        <f>IF(D749=0,IF(B749=-1,MIN($E$1:E748)-1,MAX($E$1:E748)+1),0)</f>
        <v>306</v>
      </c>
    </row>
    <row r="750" spans="1:5" x14ac:dyDescent="0.2">
      <c r="A750">
        <v>2297</v>
      </c>
      <c r="B750">
        <v>-1</v>
      </c>
      <c r="C750">
        <v>961</v>
      </c>
      <c r="D750">
        <f>COUNTIF($C$1:C749,C750)</f>
        <v>0</v>
      </c>
      <c r="E750">
        <f>IF(D750=0,IF(B750=-1,MIN($E$1:E749)-1,MAX($E$1:E749)+1),0)</f>
        <v>-300</v>
      </c>
    </row>
    <row r="751" spans="1:5" x14ac:dyDescent="0.2">
      <c r="A751">
        <v>2298</v>
      </c>
      <c r="B751">
        <v>-1</v>
      </c>
      <c r="C751">
        <v>612</v>
      </c>
      <c r="D751">
        <f>COUNTIF($C$1:C750,C751)</f>
        <v>0</v>
      </c>
      <c r="E751">
        <f>IF(D751=0,IF(B751=-1,MIN($E$1:E750)-1,MAX($E$1:E750)+1),0)</f>
        <v>-301</v>
      </c>
    </row>
    <row r="752" spans="1:5" hidden="1" x14ac:dyDescent="0.2">
      <c r="A752">
        <v>2300</v>
      </c>
      <c r="B752">
        <v>-1</v>
      </c>
      <c r="C752">
        <v>413</v>
      </c>
      <c r="D752">
        <f>COUNTIF($C$1:C751,C752)</f>
        <v>1</v>
      </c>
      <c r="E752">
        <f>IF(D752=0,IF(B752=-1,MIN($E$1:E751)-1,MAX($E$1:E751)+1),0)</f>
        <v>0</v>
      </c>
    </row>
    <row r="753" spans="1:5" x14ac:dyDescent="0.2">
      <c r="A753">
        <v>2303</v>
      </c>
      <c r="B753">
        <v>1</v>
      </c>
      <c r="C753">
        <v>83</v>
      </c>
      <c r="D753">
        <f>COUNTIF($C$1:C752,C753)</f>
        <v>0</v>
      </c>
      <c r="E753">
        <f>IF(D753=0,IF(B753=-1,MIN($E$1:E752)-1,MAX($E$1:E752)+1),0)</f>
        <v>307</v>
      </c>
    </row>
    <row r="754" spans="1:5" x14ac:dyDescent="0.2">
      <c r="A754">
        <v>2307</v>
      </c>
      <c r="B754">
        <v>-1</v>
      </c>
      <c r="C754">
        <v>123</v>
      </c>
      <c r="D754">
        <f>COUNTIF($C$1:C753,C754)</f>
        <v>0</v>
      </c>
      <c r="E754">
        <f>IF(D754=0,IF(B754=-1,MIN($E$1:E753)-1,MAX($E$1:E753)+1),0)</f>
        <v>-302</v>
      </c>
    </row>
    <row r="755" spans="1:5" hidden="1" x14ac:dyDescent="0.2">
      <c r="A755">
        <v>2312</v>
      </c>
      <c r="B755">
        <v>1</v>
      </c>
      <c r="C755">
        <v>778</v>
      </c>
      <c r="D755">
        <f>COUNTIF($C$1:C754,C755)</f>
        <v>1</v>
      </c>
      <c r="E755">
        <f>IF(D755=0,IF(B755=-1,MIN($E$1:E754)-1,MAX($E$1:E754)+1),0)</f>
        <v>0</v>
      </c>
    </row>
    <row r="756" spans="1:5" x14ac:dyDescent="0.2">
      <c r="A756">
        <v>2317</v>
      </c>
      <c r="B756">
        <v>1</v>
      </c>
      <c r="C756">
        <v>622</v>
      </c>
      <c r="D756">
        <f>COUNTIF($C$1:C755,C756)</f>
        <v>0</v>
      </c>
      <c r="E756">
        <f>IF(D756=0,IF(B756=-1,MIN($E$1:E755)-1,MAX($E$1:E755)+1),0)</f>
        <v>308</v>
      </c>
    </row>
    <row r="757" spans="1:5" hidden="1" x14ac:dyDescent="0.2">
      <c r="A757">
        <v>2322</v>
      </c>
      <c r="B757">
        <v>-1</v>
      </c>
      <c r="C757">
        <v>838</v>
      </c>
      <c r="D757">
        <f>COUNTIF($C$1:C756,C757)</f>
        <v>1</v>
      </c>
      <c r="E757">
        <f>IF(D757=0,IF(B757=-1,MIN($E$1:E756)-1,MAX($E$1:E756)+1),0)</f>
        <v>0</v>
      </c>
    </row>
    <row r="758" spans="1:5" x14ac:dyDescent="0.2">
      <c r="A758">
        <v>2327</v>
      </c>
      <c r="B758">
        <v>-1</v>
      </c>
      <c r="C758">
        <v>469</v>
      </c>
      <c r="D758">
        <f>COUNTIF($C$1:C757,C758)</f>
        <v>0</v>
      </c>
      <c r="E758">
        <f>IF(D758=0,IF(B758=-1,MIN($E$1:E757)-1,MAX($E$1:E757)+1),0)</f>
        <v>-303</v>
      </c>
    </row>
    <row r="759" spans="1:5" x14ac:dyDescent="0.2">
      <c r="A759">
        <v>2331</v>
      </c>
      <c r="B759">
        <v>-1</v>
      </c>
      <c r="C759">
        <v>551</v>
      </c>
      <c r="D759">
        <f>COUNTIF($C$1:C758,C759)</f>
        <v>0</v>
      </c>
      <c r="E759">
        <f>IF(D759=0,IF(B759=-1,MIN($E$1:E758)-1,MAX($E$1:E758)+1),0)</f>
        <v>-304</v>
      </c>
    </row>
    <row r="760" spans="1:5" x14ac:dyDescent="0.2">
      <c r="A760">
        <v>2335</v>
      </c>
      <c r="B760">
        <v>-1</v>
      </c>
      <c r="C760">
        <v>133</v>
      </c>
      <c r="D760">
        <f>COUNTIF($C$1:C759,C760)</f>
        <v>0</v>
      </c>
      <c r="E760">
        <f>IF(D760=0,IF(B760=-1,MIN($E$1:E759)-1,MAX($E$1:E759)+1),0)</f>
        <v>-305</v>
      </c>
    </row>
    <row r="761" spans="1:5" hidden="1" x14ac:dyDescent="0.2">
      <c r="A761">
        <v>2340</v>
      </c>
      <c r="B761">
        <v>-1</v>
      </c>
      <c r="C761">
        <v>39</v>
      </c>
      <c r="D761">
        <f>COUNTIF($C$1:C760,C761)</f>
        <v>1</v>
      </c>
      <c r="E761">
        <f>IF(D761=0,IF(B761=-1,MIN($E$1:E760)-1,MAX($E$1:E760)+1),0)</f>
        <v>0</v>
      </c>
    </row>
    <row r="762" spans="1:5" x14ac:dyDescent="0.2">
      <c r="A762">
        <v>2345</v>
      </c>
      <c r="B762">
        <v>1</v>
      </c>
      <c r="C762">
        <v>670</v>
      </c>
      <c r="D762">
        <f>COUNTIF($C$1:C761,C762)</f>
        <v>0</v>
      </c>
      <c r="E762">
        <f>IF(D762=0,IF(B762=-1,MIN($E$1:E761)-1,MAX($E$1:E761)+1),0)</f>
        <v>309</v>
      </c>
    </row>
    <row r="763" spans="1:5" hidden="1" x14ac:dyDescent="0.2">
      <c r="A763">
        <v>2349</v>
      </c>
      <c r="B763">
        <v>-1</v>
      </c>
      <c r="C763">
        <v>188</v>
      </c>
      <c r="D763">
        <f>COUNTIF($C$1:C762,C763)</f>
        <v>1</v>
      </c>
      <c r="E763">
        <f>IF(D763=0,IF(B763=-1,MIN($E$1:E762)-1,MAX($E$1:E762)+1),0)</f>
        <v>0</v>
      </c>
    </row>
    <row r="764" spans="1:5" x14ac:dyDescent="0.2">
      <c r="A764">
        <v>2352</v>
      </c>
      <c r="B764">
        <v>1</v>
      </c>
      <c r="C764">
        <v>179</v>
      </c>
      <c r="D764">
        <f>COUNTIF($C$1:C763,C764)</f>
        <v>0</v>
      </c>
      <c r="E764">
        <f>IF(D764=0,IF(B764=-1,MIN($E$1:E763)-1,MAX($E$1:E763)+1),0)</f>
        <v>310</v>
      </c>
    </row>
    <row r="765" spans="1:5" x14ac:dyDescent="0.2">
      <c r="A765">
        <v>2356</v>
      </c>
      <c r="B765">
        <v>1</v>
      </c>
      <c r="C765">
        <v>502</v>
      </c>
      <c r="D765">
        <f>COUNTIF($C$1:C764,C765)</f>
        <v>0</v>
      </c>
      <c r="E765">
        <f>IF(D765=0,IF(B765=-1,MIN($E$1:E764)-1,MAX($E$1:E764)+1),0)</f>
        <v>311</v>
      </c>
    </row>
    <row r="766" spans="1:5" x14ac:dyDescent="0.2">
      <c r="A766">
        <v>2359</v>
      </c>
      <c r="B766">
        <v>-1</v>
      </c>
      <c r="C766">
        <v>823</v>
      </c>
      <c r="D766">
        <f>COUNTIF($C$1:C765,C766)</f>
        <v>0</v>
      </c>
      <c r="E766">
        <f>IF(D766=0,IF(B766=-1,MIN($E$1:E765)-1,MAX($E$1:E765)+1),0)</f>
        <v>-306</v>
      </c>
    </row>
    <row r="767" spans="1:5" x14ac:dyDescent="0.2">
      <c r="A767">
        <v>2360</v>
      </c>
      <c r="B767">
        <v>1</v>
      </c>
      <c r="C767">
        <v>647</v>
      </c>
      <c r="D767">
        <f>COUNTIF($C$1:C766,C767)</f>
        <v>0</v>
      </c>
      <c r="E767">
        <f>IF(D767=0,IF(B767=-1,MIN($E$1:E766)-1,MAX($E$1:E766)+1),0)</f>
        <v>312</v>
      </c>
    </row>
    <row r="768" spans="1:5" hidden="1" x14ac:dyDescent="0.2">
      <c r="A768">
        <v>2363</v>
      </c>
      <c r="B768">
        <v>1</v>
      </c>
      <c r="C768">
        <v>229</v>
      </c>
      <c r="D768">
        <f>COUNTIF($C$1:C767,C768)</f>
        <v>1</v>
      </c>
      <c r="E768">
        <f>IF(D768=0,IF(B768=-1,MIN($E$1:E767)-1,MAX($E$1:E767)+1),0)</f>
        <v>0</v>
      </c>
    </row>
    <row r="769" spans="1:5" x14ac:dyDescent="0.2">
      <c r="A769">
        <v>2366</v>
      </c>
      <c r="B769">
        <v>-1</v>
      </c>
      <c r="C769">
        <v>610</v>
      </c>
      <c r="D769">
        <f>COUNTIF($C$1:C768,C769)</f>
        <v>0</v>
      </c>
      <c r="E769">
        <f>IF(D769=0,IF(B769=-1,MIN($E$1:E768)-1,MAX($E$1:E768)+1),0)</f>
        <v>-307</v>
      </c>
    </row>
    <row r="770" spans="1:5" x14ac:dyDescent="0.2">
      <c r="A770">
        <v>2369</v>
      </c>
      <c r="B770">
        <v>-1</v>
      </c>
      <c r="C770">
        <v>809</v>
      </c>
      <c r="D770">
        <f>COUNTIF($C$1:C769,C770)</f>
        <v>0</v>
      </c>
      <c r="E770">
        <f>IF(D770=0,IF(B770=-1,MIN($E$1:E769)-1,MAX($E$1:E769)+1),0)</f>
        <v>-308</v>
      </c>
    </row>
    <row r="771" spans="1:5" hidden="1" x14ac:dyDescent="0.2">
      <c r="A771">
        <v>2373</v>
      </c>
      <c r="B771">
        <v>-1</v>
      </c>
      <c r="C771">
        <v>304</v>
      </c>
      <c r="D771">
        <f>COUNTIF($C$1:C770,C771)</f>
        <v>1</v>
      </c>
      <c r="E771">
        <f>IF(D771=0,IF(B771=-1,MIN($E$1:E770)-1,MAX($E$1:E770)+1),0)</f>
        <v>0</v>
      </c>
    </row>
    <row r="772" spans="1:5" x14ac:dyDescent="0.2">
      <c r="A772">
        <v>2376</v>
      </c>
      <c r="B772">
        <v>1</v>
      </c>
      <c r="C772">
        <v>442</v>
      </c>
      <c r="D772">
        <f>COUNTIF($C$1:C771,C772)</f>
        <v>0</v>
      </c>
      <c r="E772">
        <f>IF(D772=0,IF(B772=-1,MIN($E$1:E771)-1,MAX($E$1:E771)+1),0)</f>
        <v>313</v>
      </c>
    </row>
    <row r="773" spans="1:5" x14ac:dyDescent="0.2">
      <c r="A773">
        <v>2379</v>
      </c>
      <c r="B773">
        <v>1</v>
      </c>
      <c r="C773">
        <v>23</v>
      </c>
      <c r="D773">
        <f>COUNTIF($C$1:C772,C773)</f>
        <v>0</v>
      </c>
      <c r="E773">
        <f>IF(D773=0,IF(B773=-1,MIN($E$1:E772)-1,MAX($E$1:E772)+1),0)</f>
        <v>314</v>
      </c>
    </row>
    <row r="774" spans="1:5" hidden="1" x14ac:dyDescent="0.2">
      <c r="A774">
        <v>2384</v>
      </c>
      <c r="B774">
        <v>-1</v>
      </c>
      <c r="C774">
        <v>622</v>
      </c>
      <c r="D774">
        <f>COUNTIF($C$1:C773,C774)</f>
        <v>1</v>
      </c>
      <c r="E774">
        <f>IF(D774=0,IF(B774=-1,MIN($E$1:E773)-1,MAX($E$1:E773)+1),0)</f>
        <v>0</v>
      </c>
    </row>
    <row r="775" spans="1:5" x14ac:dyDescent="0.2">
      <c r="A775">
        <v>2388</v>
      </c>
      <c r="B775">
        <v>-1</v>
      </c>
      <c r="C775">
        <v>504</v>
      </c>
      <c r="D775">
        <f>COUNTIF($C$1:C774,C775)</f>
        <v>0</v>
      </c>
      <c r="E775">
        <f>IF(D775=0,IF(B775=-1,MIN($E$1:E774)-1,MAX($E$1:E774)+1),0)</f>
        <v>-309</v>
      </c>
    </row>
    <row r="776" spans="1:5" hidden="1" x14ac:dyDescent="0.2">
      <c r="A776">
        <v>2393</v>
      </c>
      <c r="B776">
        <v>-1</v>
      </c>
      <c r="C776">
        <v>533</v>
      </c>
      <c r="D776">
        <f>COUNTIF($C$1:C775,C776)</f>
        <v>1</v>
      </c>
      <c r="E776">
        <f>IF(D776=0,IF(B776=-1,MIN($E$1:E775)-1,MAX($E$1:E775)+1),0)</f>
        <v>0</v>
      </c>
    </row>
    <row r="777" spans="1:5" hidden="1" x14ac:dyDescent="0.2">
      <c r="A777">
        <v>2396</v>
      </c>
      <c r="B777">
        <v>1</v>
      </c>
      <c r="C777">
        <v>222</v>
      </c>
      <c r="D777">
        <f>COUNTIF($C$1:C776,C777)</f>
        <v>1</v>
      </c>
      <c r="E777">
        <f>IF(D777=0,IF(B777=-1,MIN($E$1:E776)-1,MAX($E$1:E776)+1),0)</f>
        <v>0</v>
      </c>
    </row>
    <row r="778" spans="1:5" x14ac:dyDescent="0.2">
      <c r="A778">
        <v>2400</v>
      </c>
      <c r="B778">
        <v>1</v>
      </c>
      <c r="C778">
        <v>545</v>
      </c>
      <c r="D778">
        <f>COUNTIF($C$1:C777,C778)</f>
        <v>0</v>
      </c>
      <c r="E778">
        <f>IF(D778=0,IF(B778=-1,MIN($E$1:E777)-1,MAX($E$1:E777)+1),0)</f>
        <v>315</v>
      </c>
    </row>
    <row r="779" spans="1:5" hidden="1" x14ac:dyDescent="0.2">
      <c r="A779">
        <v>2403</v>
      </c>
      <c r="B779">
        <v>1</v>
      </c>
      <c r="C779">
        <v>144</v>
      </c>
      <c r="D779">
        <f>COUNTIF($C$1:C778,C779)</f>
        <v>1</v>
      </c>
      <c r="E779">
        <f>IF(D779=0,IF(B779=-1,MIN($E$1:E778)-1,MAX($E$1:E778)+1),0)</f>
        <v>0</v>
      </c>
    </row>
    <row r="780" spans="1:5" x14ac:dyDescent="0.2">
      <c r="A780">
        <v>2406</v>
      </c>
      <c r="B780">
        <v>-1</v>
      </c>
      <c r="C780">
        <v>101</v>
      </c>
      <c r="D780">
        <f>COUNTIF($C$1:C779,C780)</f>
        <v>0</v>
      </c>
      <c r="E780">
        <f>IF(D780=0,IF(B780=-1,MIN($E$1:E779)-1,MAX($E$1:E779)+1),0)</f>
        <v>-310</v>
      </c>
    </row>
    <row r="781" spans="1:5" x14ac:dyDescent="0.2">
      <c r="A781">
        <v>2409</v>
      </c>
      <c r="B781">
        <v>-1</v>
      </c>
      <c r="C781">
        <v>511</v>
      </c>
      <c r="D781">
        <f>COUNTIF($C$1:C780,C781)</f>
        <v>0</v>
      </c>
      <c r="E781">
        <f>IF(D781=0,IF(B781=-1,MIN($E$1:E780)-1,MAX($E$1:E780)+1),0)</f>
        <v>-311</v>
      </c>
    </row>
    <row r="782" spans="1:5" x14ac:dyDescent="0.2">
      <c r="A782">
        <v>2412</v>
      </c>
      <c r="B782">
        <v>-1</v>
      </c>
      <c r="C782">
        <v>218</v>
      </c>
      <c r="D782">
        <f>COUNTIF($C$1:C781,C782)</f>
        <v>0</v>
      </c>
      <c r="E782">
        <f>IF(D782=0,IF(B782=-1,MIN($E$1:E781)-1,MAX($E$1:E781)+1),0)</f>
        <v>-312</v>
      </c>
    </row>
    <row r="783" spans="1:5" x14ac:dyDescent="0.2">
      <c r="A783">
        <v>2413</v>
      </c>
      <c r="B783">
        <v>-1</v>
      </c>
      <c r="C783">
        <v>247</v>
      </c>
      <c r="D783">
        <f>COUNTIF($C$1:C782,C783)</f>
        <v>0</v>
      </c>
      <c r="E783">
        <f>IF(D783=0,IF(B783=-1,MIN($E$1:E782)-1,MAX($E$1:E782)+1),0)</f>
        <v>-313</v>
      </c>
    </row>
    <row r="784" spans="1:5" hidden="1" x14ac:dyDescent="0.2">
      <c r="A784">
        <v>2415</v>
      </c>
      <c r="B784">
        <v>1</v>
      </c>
      <c r="C784">
        <v>565</v>
      </c>
      <c r="D784">
        <f>COUNTIF($C$1:C783,C784)</f>
        <v>1</v>
      </c>
      <c r="E784">
        <f>IF(D784=0,IF(B784=-1,MIN($E$1:E783)-1,MAX($E$1:E783)+1),0)</f>
        <v>0</v>
      </c>
    </row>
    <row r="785" spans="1:5" x14ac:dyDescent="0.2">
      <c r="A785">
        <v>2418</v>
      </c>
      <c r="B785">
        <v>1</v>
      </c>
      <c r="C785">
        <v>28</v>
      </c>
      <c r="D785">
        <f>COUNTIF($C$1:C784,C785)</f>
        <v>0</v>
      </c>
      <c r="E785">
        <f>IF(D785=0,IF(B785=-1,MIN($E$1:E784)-1,MAX($E$1:E784)+1),0)</f>
        <v>316</v>
      </c>
    </row>
    <row r="786" spans="1:5" hidden="1" x14ac:dyDescent="0.2">
      <c r="A786">
        <v>2421</v>
      </c>
      <c r="B786">
        <v>-1</v>
      </c>
      <c r="C786">
        <v>315</v>
      </c>
      <c r="D786">
        <f>COUNTIF($C$1:C785,C786)</f>
        <v>1</v>
      </c>
      <c r="E786">
        <f>IF(D786=0,IF(B786=-1,MIN($E$1:E785)-1,MAX($E$1:E785)+1),0)</f>
        <v>0</v>
      </c>
    </row>
    <row r="787" spans="1:5" hidden="1" x14ac:dyDescent="0.2">
      <c r="A787">
        <v>2425</v>
      </c>
      <c r="B787">
        <v>1</v>
      </c>
      <c r="C787">
        <v>119</v>
      </c>
      <c r="D787">
        <f>COUNTIF($C$1:C786,C787)</f>
        <v>1</v>
      </c>
      <c r="E787">
        <f>IF(D787=0,IF(B787=-1,MIN($E$1:E786)-1,MAX($E$1:E786)+1),0)</f>
        <v>0</v>
      </c>
    </row>
    <row r="788" spans="1:5" x14ac:dyDescent="0.2">
      <c r="A788">
        <v>2426</v>
      </c>
      <c r="B788">
        <v>1</v>
      </c>
      <c r="C788">
        <v>17</v>
      </c>
      <c r="D788">
        <f>COUNTIF($C$1:C787,C788)</f>
        <v>0</v>
      </c>
      <c r="E788">
        <f>IF(D788=0,IF(B788=-1,MIN($E$1:E787)-1,MAX($E$1:E787)+1),0)</f>
        <v>317</v>
      </c>
    </row>
    <row r="789" spans="1:5" hidden="1" x14ac:dyDescent="0.2">
      <c r="A789">
        <v>2431</v>
      </c>
      <c r="B789">
        <v>-1</v>
      </c>
      <c r="C789">
        <v>28</v>
      </c>
      <c r="D789">
        <f>COUNTIF($C$1:C788,C789)</f>
        <v>1</v>
      </c>
      <c r="E789">
        <f>IF(D789=0,IF(B789=-1,MIN($E$1:E788)-1,MAX($E$1:E788)+1),0)</f>
        <v>0</v>
      </c>
    </row>
    <row r="790" spans="1:5" x14ac:dyDescent="0.2">
      <c r="A790">
        <v>2435</v>
      </c>
      <c r="B790">
        <v>-1</v>
      </c>
      <c r="C790">
        <v>791</v>
      </c>
      <c r="D790">
        <f>COUNTIF($C$1:C789,C790)</f>
        <v>0</v>
      </c>
      <c r="E790">
        <f>IF(D790=0,IF(B790=-1,MIN($E$1:E789)-1,MAX($E$1:E789)+1),0)</f>
        <v>-314</v>
      </c>
    </row>
    <row r="791" spans="1:5" x14ac:dyDescent="0.2">
      <c r="A791">
        <v>2439</v>
      </c>
      <c r="B791">
        <v>1</v>
      </c>
      <c r="C791">
        <v>452</v>
      </c>
      <c r="D791">
        <f>COUNTIF($C$1:C790,C791)</f>
        <v>0</v>
      </c>
      <c r="E791">
        <f>IF(D791=0,IF(B791=-1,MIN($E$1:E790)-1,MAX($E$1:E790)+1),0)</f>
        <v>318</v>
      </c>
    </row>
    <row r="792" spans="1:5" x14ac:dyDescent="0.2">
      <c r="A792">
        <v>2442</v>
      </c>
      <c r="B792">
        <v>-1</v>
      </c>
      <c r="C792">
        <v>417</v>
      </c>
      <c r="D792">
        <f>COUNTIF($C$1:C791,C792)</f>
        <v>0</v>
      </c>
      <c r="E792">
        <f>IF(D792=0,IF(B792=-1,MIN($E$1:E791)-1,MAX($E$1:E791)+1),0)</f>
        <v>-315</v>
      </c>
    </row>
    <row r="793" spans="1:5" x14ac:dyDescent="0.2">
      <c r="A793">
        <v>2443</v>
      </c>
      <c r="B793">
        <v>1</v>
      </c>
      <c r="C793">
        <v>739</v>
      </c>
      <c r="D793">
        <f>COUNTIF($C$1:C792,C793)</f>
        <v>0</v>
      </c>
      <c r="E793">
        <f>IF(D793=0,IF(B793=-1,MIN($E$1:E792)-1,MAX($E$1:E792)+1),0)</f>
        <v>319</v>
      </c>
    </row>
    <row r="794" spans="1:5" x14ac:dyDescent="0.2">
      <c r="A794">
        <v>2448</v>
      </c>
      <c r="B794">
        <v>-1</v>
      </c>
      <c r="C794">
        <v>691</v>
      </c>
      <c r="D794">
        <f>COUNTIF($C$1:C793,C794)</f>
        <v>0</v>
      </c>
      <c r="E794">
        <f>IF(D794=0,IF(B794=-1,MIN($E$1:E793)-1,MAX($E$1:E793)+1),0)</f>
        <v>-316</v>
      </c>
    </row>
    <row r="795" spans="1:5" hidden="1" x14ac:dyDescent="0.2">
      <c r="A795">
        <v>2453</v>
      </c>
      <c r="B795">
        <v>1</v>
      </c>
      <c r="C795">
        <v>375</v>
      </c>
      <c r="D795">
        <f>COUNTIF($C$1:C794,C795)</f>
        <v>1</v>
      </c>
      <c r="E795">
        <f>IF(D795=0,IF(B795=-1,MIN($E$1:E794)-1,MAX($E$1:E794)+1),0)</f>
        <v>0</v>
      </c>
    </row>
    <row r="796" spans="1:5" x14ac:dyDescent="0.2">
      <c r="A796">
        <v>2457</v>
      </c>
      <c r="B796">
        <v>-1</v>
      </c>
      <c r="C796">
        <v>318</v>
      </c>
      <c r="D796">
        <f>COUNTIF($C$1:C795,C796)</f>
        <v>0</v>
      </c>
      <c r="E796">
        <f>IF(D796=0,IF(B796=-1,MIN($E$1:E795)-1,MAX($E$1:E795)+1),0)</f>
        <v>-317</v>
      </c>
    </row>
    <row r="797" spans="1:5" hidden="1" x14ac:dyDescent="0.2">
      <c r="A797">
        <v>2462</v>
      </c>
      <c r="B797">
        <v>-1</v>
      </c>
      <c r="C797">
        <v>849</v>
      </c>
      <c r="D797">
        <f>COUNTIF($C$1:C796,C797)</f>
        <v>1</v>
      </c>
      <c r="E797">
        <f>IF(D797=0,IF(B797=-1,MIN($E$1:E796)-1,MAX($E$1:E796)+1),0)</f>
        <v>0</v>
      </c>
    </row>
    <row r="798" spans="1:5" x14ac:dyDescent="0.2">
      <c r="A798">
        <v>2466</v>
      </c>
      <c r="B798">
        <v>1</v>
      </c>
      <c r="C798">
        <v>262</v>
      </c>
      <c r="D798">
        <f>COUNTIF($C$1:C797,C798)</f>
        <v>0</v>
      </c>
      <c r="E798">
        <f>IF(D798=0,IF(B798=-1,MIN($E$1:E797)-1,MAX($E$1:E797)+1),0)</f>
        <v>320</v>
      </c>
    </row>
    <row r="799" spans="1:5" x14ac:dyDescent="0.2">
      <c r="A799">
        <v>2471</v>
      </c>
      <c r="B799">
        <v>-1</v>
      </c>
      <c r="C799">
        <v>929</v>
      </c>
      <c r="D799">
        <f>COUNTIF($C$1:C798,C799)</f>
        <v>0</v>
      </c>
      <c r="E799">
        <f>IF(D799=0,IF(B799=-1,MIN($E$1:E798)-1,MAX($E$1:E798)+1),0)</f>
        <v>-318</v>
      </c>
    </row>
    <row r="800" spans="1:5" x14ac:dyDescent="0.2">
      <c r="A800">
        <v>2474</v>
      </c>
      <c r="B800">
        <v>1</v>
      </c>
      <c r="C800">
        <v>278</v>
      </c>
      <c r="D800">
        <f>COUNTIF($C$1:C799,C800)</f>
        <v>0</v>
      </c>
      <c r="E800">
        <f>IF(D800=0,IF(B800=-1,MIN($E$1:E799)-1,MAX($E$1:E799)+1),0)</f>
        <v>321</v>
      </c>
    </row>
    <row r="801" spans="1:5" hidden="1" x14ac:dyDescent="0.2">
      <c r="A801">
        <v>2479</v>
      </c>
      <c r="B801">
        <v>1</v>
      </c>
      <c r="C801">
        <v>683</v>
      </c>
      <c r="D801">
        <f>COUNTIF($C$1:C800,C801)</f>
        <v>1</v>
      </c>
      <c r="E801">
        <f>IF(D801=0,IF(B801=-1,MIN($E$1:E800)-1,MAX($E$1:E800)+1),0)</f>
        <v>0</v>
      </c>
    </row>
    <row r="802" spans="1:5" x14ac:dyDescent="0.2">
      <c r="A802">
        <v>2481</v>
      </c>
      <c r="B802">
        <v>1</v>
      </c>
      <c r="C802">
        <v>207</v>
      </c>
      <c r="D802">
        <f>COUNTIF($C$1:C801,C802)</f>
        <v>0</v>
      </c>
      <c r="E802">
        <f>IF(D802=0,IF(B802=-1,MIN($E$1:E801)-1,MAX($E$1:E801)+1),0)</f>
        <v>322</v>
      </c>
    </row>
    <row r="803" spans="1:5" hidden="1" x14ac:dyDescent="0.2">
      <c r="A803">
        <v>2483</v>
      </c>
      <c r="B803">
        <v>-1</v>
      </c>
      <c r="C803">
        <v>648</v>
      </c>
      <c r="D803">
        <f>COUNTIF($C$1:C802,C803)</f>
        <v>1</v>
      </c>
      <c r="E803">
        <f>IF(D803=0,IF(B803=-1,MIN($E$1:E802)-1,MAX($E$1:E802)+1),0)</f>
        <v>0</v>
      </c>
    </row>
    <row r="804" spans="1:5" x14ac:dyDescent="0.2">
      <c r="A804">
        <v>2488</v>
      </c>
      <c r="B804">
        <v>1</v>
      </c>
      <c r="C804">
        <v>276</v>
      </c>
      <c r="D804">
        <f>COUNTIF($C$1:C803,C804)</f>
        <v>0</v>
      </c>
      <c r="E804">
        <f>IF(D804=0,IF(B804=-1,MIN($E$1:E803)-1,MAX($E$1:E803)+1),0)</f>
        <v>323</v>
      </c>
    </row>
    <row r="805" spans="1:5" hidden="1" x14ac:dyDescent="0.2">
      <c r="A805">
        <v>2493</v>
      </c>
      <c r="B805">
        <v>-1</v>
      </c>
      <c r="C805">
        <v>644</v>
      </c>
      <c r="D805">
        <f>COUNTIF($C$1:C804,C805)</f>
        <v>1</v>
      </c>
      <c r="E805">
        <f>IF(D805=0,IF(B805=-1,MIN($E$1:E804)-1,MAX($E$1:E804)+1),0)</f>
        <v>0</v>
      </c>
    </row>
    <row r="806" spans="1:5" hidden="1" x14ac:dyDescent="0.2">
      <c r="A806">
        <v>2498</v>
      </c>
      <c r="B806">
        <v>1</v>
      </c>
      <c r="C806">
        <v>198</v>
      </c>
      <c r="D806">
        <f>COUNTIF($C$1:C805,C806)</f>
        <v>1</v>
      </c>
      <c r="E806">
        <f>IF(D806=0,IF(B806=-1,MIN($E$1:E805)-1,MAX($E$1:E805)+1),0)</f>
        <v>0</v>
      </c>
    </row>
    <row r="807" spans="1:5" x14ac:dyDescent="0.2">
      <c r="A807">
        <v>2503</v>
      </c>
      <c r="B807">
        <v>-1</v>
      </c>
      <c r="C807">
        <v>799</v>
      </c>
      <c r="D807">
        <f>COUNTIF($C$1:C806,C807)</f>
        <v>0</v>
      </c>
      <c r="E807">
        <f>IF(D807=0,IF(B807=-1,MIN($E$1:E806)-1,MAX($E$1:E806)+1),0)</f>
        <v>-319</v>
      </c>
    </row>
    <row r="808" spans="1:5" x14ac:dyDescent="0.2">
      <c r="A808">
        <v>2506</v>
      </c>
      <c r="B808">
        <v>-1</v>
      </c>
      <c r="C808">
        <v>355</v>
      </c>
      <c r="D808">
        <f>COUNTIF($C$1:C807,C808)</f>
        <v>0</v>
      </c>
      <c r="E808">
        <f>IF(D808=0,IF(B808=-1,MIN($E$1:E807)-1,MAX($E$1:E807)+1),0)</f>
        <v>-320</v>
      </c>
    </row>
    <row r="809" spans="1:5" x14ac:dyDescent="0.2">
      <c r="A809">
        <v>2510</v>
      </c>
      <c r="B809">
        <v>-1</v>
      </c>
      <c r="C809">
        <v>680</v>
      </c>
      <c r="D809">
        <f>COUNTIF($C$1:C808,C809)</f>
        <v>0</v>
      </c>
      <c r="E809">
        <f>IF(D809=0,IF(B809=-1,MIN($E$1:E808)-1,MAX($E$1:E808)+1),0)</f>
        <v>-321</v>
      </c>
    </row>
    <row r="810" spans="1:5" x14ac:dyDescent="0.2">
      <c r="A810">
        <v>2515</v>
      </c>
      <c r="B810">
        <v>-1</v>
      </c>
      <c r="C810">
        <v>513</v>
      </c>
      <c r="D810">
        <f>COUNTIF($C$1:C809,C810)</f>
        <v>0</v>
      </c>
      <c r="E810">
        <f>IF(D810=0,IF(B810=-1,MIN($E$1:E809)-1,MAX($E$1:E809)+1),0)</f>
        <v>-322</v>
      </c>
    </row>
    <row r="811" spans="1:5" x14ac:dyDescent="0.2">
      <c r="A811">
        <v>2519</v>
      </c>
      <c r="B811">
        <v>1</v>
      </c>
      <c r="C811">
        <v>882</v>
      </c>
      <c r="D811">
        <f>COUNTIF($C$1:C810,C811)</f>
        <v>0</v>
      </c>
      <c r="E811">
        <f>IF(D811=0,IF(B811=-1,MIN($E$1:E810)-1,MAX($E$1:E810)+1),0)</f>
        <v>324</v>
      </c>
    </row>
    <row r="812" spans="1:5" hidden="1" x14ac:dyDescent="0.2">
      <c r="A812">
        <v>2523</v>
      </c>
      <c r="B812">
        <v>1</v>
      </c>
      <c r="C812">
        <v>27</v>
      </c>
      <c r="D812">
        <f>COUNTIF($C$1:C811,C812)</f>
        <v>1</v>
      </c>
      <c r="E812">
        <f>IF(D812=0,IF(B812=-1,MIN($E$1:E811)-1,MAX($E$1:E811)+1),0)</f>
        <v>0</v>
      </c>
    </row>
    <row r="813" spans="1:5" hidden="1" x14ac:dyDescent="0.2">
      <c r="A813">
        <v>2525</v>
      </c>
      <c r="B813">
        <v>-1</v>
      </c>
      <c r="C813">
        <v>197</v>
      </c>
      <c r="D813">
        <f>COUNTIF($C$1:C812,C813)</f>
        <v>1</v>
      </c>
      <c r="E813">
        <f>IF(D813=0,IF(B813=-1,MIN($E$1:E812)-1,MAX($E$1:E812)+1),0)</f>
        <v>0</v>
      </c>
    </row>
    <row r="814" spans="1:5" hidden="1" x14ac:dyDescent="0.2">
      <c r="A814">
        <v>2527</v>
      </c>
      <c r="B814">
        <v>1</v>
      </c>
      <c r="C814">
        <v>837</v>
      </c>
      <c r="D814">
        <f>COUNTIF($C$1:C813,C814)</f>
        <v>1</v>
      </c>
      <c r="E814">
        <f>IF(D814=0,IF(B814=-1,MIN($E$1:E813)-1,MAX($E$1:E813)+1),0)</f>
        <v>0</v>
      </c>
    </row>
    <row r="815" spans="1:5" hidden="1" x14ac:dyDescent="0.2">
      <c r="A815">
        <v>2532</v>
      </c>
      <c r="B815">
        <v>1</v>
      </c>
      <c r="C815">
        <v>337</v>
      </c>
      <c r="D815">
        <f>COUNTIF($C$1:C814,C815)</f>
        <v>1</v>
      </c>
      <c r="E815">
        <f>IF(D815=0,IF(B815=-1,MIN($E$1:E814)-1,MAX($E$1:E814)+1),0)</f>
        <v>0</v>
      </c>
    </row>
    <row r="816" spans="1:5" x14ac:dyDescent="0.2">
      <c r="A816">
        <v>2537</v>
      </c>
      <c r="B816">
        <v>-1</v>
      </c>
      <c r="C816">
        <v>728</v>
      </c>
      <c r="D816">
        <f>COUNTIF($C$1:C815,C816)</f>
        <v>0</v>
      </c>
      <c r="E816">
        <f>IF(D816=0,IF(B816=-1,MIN($E$1:E815)-1,MAX($E$1:E815)+1),0)</f>
        <v>-323</v>
      </c>
    </row>
    <row r="817" spans="1:5" hidden="1" x14ac:dyDescent="0.2">
      <c r="A817">
        <v>2540</v>
      </c>
      <c r="B817">
        <v>1</v>
      </c>
      <c r="C817">
        <v>73</v>
      </c>
      <c r="D817">
        <f>COUNTIF($C$1:C816,C817)</f>
        <v>1</v>
      </c>
      <c r="E817">
        <f>IF(D817=0,IF(B817=-1,MIN($E$1:E816)-1,MAX($E$1:E816)+1),0)</f>
        <v>0</v>
      </c>
    </row>
    <row r="818" spans="1:5" x14ac:dyDescent="0.2">
      <c r="A818">
        <v>2542</v>
      </c>
      <c r="B818">
        <v>-1</v>
      </c>
      <c r="C818">
        <v>829</v>
      </c>
      <c r="D818">
        <f>COUNTIF($C$1:C817,C818)</f>
        <v>0</v>
      </c>
      <c r="E818">
        <f>IF(D818=0,IF(B818=-1,MIN($E$1:E817)-1,MAX($E$1:E817)+1),0)</f>
        <v>-324</v>
      </c>
    </row>
    <row r="819" spans="1:5" x14ac:dyDescent="0.2">
      <c r="A819">
        <v>2544</v>
      </c>
      <c r="B819">
        <v>1</v>
      </c>
      <c r="C819">
        <v>989</v>
      </c>
      <c r="D819">
        <f>COUNTIF($C$1:C818,C819)</f>
        <v>0</v>
      </c>
      <c r="E819">
        <f>IF(D819=0,IF(B819=-1,MIN($E$1:E818)-1,MAX($E$1:E818)+1),0)</f>
        <v>325</v>
      </c>
    </row>
    <row r="820" spans="1:5" x14ac:dyDescent="0.2">
      <c r="A820">
        <v>2548</v>
      </c>
      <c r="B820">
        <v>-1</v>
      </c>
      <c r="C820">
        <v>926</v>
      </c>
      <c r="D820">
        <f>COUNTIF($C$1:C819,C820)</f>
        <v>0</v>
      </c>
      <c r="E820">
        <f>IF(D820=0,IF(B820=-1,MIN($E$1:E819)-1,MAX($E$1:E819)+1),0)</f>
        <v>-325</v>
      </c>
    </row>
    <row r="821" spans="1:5" hidden="1" x14ac:dyDescent="0.2">
      <c r="A821">
        <v>2553</v>
      </c>
      <c r="B821">
        <v>-1</v>
      </c>
      <c r="C821">
        <v>226</v>
      </c>
      <c r="D821">
        <f>COUNTIF($C$1:C820,C821)</f>
        <v>1</v>
      </c>
      <c r="E821">
        <f>IF(D821=0,IF(B821=-1,MIN($E$1:E820)-1,MAX($E$1:E820)+1),0)</f>
        <v>0</v>
      </c>
    </row>
    <row r="822" spans="1:5" x14ac:dyDescent="0.2">
      <c r="A822">
        <v>2555</v>
      </c>
      <c r="B822">
        <v>-1</v>
      </c>
      <c r="C822">
        <v>959</v>
      </c>
      <c r="D822">
        <f>COUNTIF($C$1:C821,C822)</f>
        <v>0</v>
      </c>
      <c r="E822">
        <f>IF(D822=0,IF(B822=-1,MIN($E$1:E821)-1,MAX($E$1:E821)+1),0)</f>
        <v>-326</v>
      </c>
    </row>
    <row r="823" spans="1:5" hidden="1" x14ac:dyDescent="0.2">
      <c r="A823">
        <v>2557</v>
      </c>
      <c r="B823">
        <v>1</v>
      </c>
      <c r="C823">
        <v>380</v>
      </c>
      <c r="D823">
        <f>COUNTIF($C$1:C822,C823)</f>
        <v>1</v>
      </c>
      <c r="E823">
        <f>IF(D823=0,IF(B823=-1,MIN($E$1:E822)-1,MAX($E$1:E822)+1),0)</f>
        <v>0</v>
      </c>
    </row>
    <row r="824" spans="1:5" x14ac:dyDescent="0.2">
      <c r="A824">
        <v>2561</v>
      </c>
      <c r="B824">
        <v>1</v>
      </c>
      <c r="C824">
        <v>983</v>
      </c>
      <c r="D824">
        <f>COUNTIF($C$1:C823,C824)</f>
        <v>0</v>
      </c>
      <c r="E824">
        <f>IF(D824=0,IF(B824=-1,MIN($E$1:E823)-1,MAX($E$1:E823)+1),0)</f>
        <v>326</v>
      </c>
    </row>
    <row r="825" spans="1:5" hidden="1" x14ac:dyDescent="0.2">
      <c r="A825">
        <v>2566</v>
      </c>
      <c r="B825">
        <v>-1</v>
      </c>
      <c r="C825">
        <v>227</v>
      </c>
      <c r="D825">
        <f>COUNTIF($C$1:C824,C825)</f>
        <v>1</v>
      </c>
      <c r="E825">
        <f>IF(D825=0,IF(B825=-1,MIN($E$1:E824)-1,MAX($E$1:E824)+1),0)</f>
        <v>0</v>
      </c>
    </row>
    <row r="826" spans="1:5" x14ac:dyDescent="0.2">
      <c r="A826">
        <v>2568</v>
      </c>
      <c r="B826">
        <v>1</v>
      </c>
      <c r="C826">
        <v>956</v>
      </c>
      <c r="D826">
        <f>COUNTIF($C$1:C825,C826)</f>
        <v>0</v>
      </c>
      <c r="E826">
        <f>IF(D826=0,IF(B826=-1,MIN($E$1:E825)-1,MAX($E$1:E825)+1),0)</f>
        <v>327</v>
      </c>
    </row>
    <row r="827" spans="1:5" hidden="1" x14ac:dyDescent="0.2">
      <c r="A827">
        <v>2569</v>
      </c>
      <c r="B827">
        <v>-1</v>
      </c>
      <c r="C827">
        <v>564</v>
      </c>
      <c r="D827">
        <f>COUNTIF($C$1:C826,C827)</f>
        <v>1</v>
      </c>
      <c r="E827">
        <f>IF(D827=0,IF(B827=-1,MIN($E$1:E826)-1,MAX($E$1:E826)+1),0)</f>
        <v>0</v>
      </c>
    </row>
    <row r="828" spans="1:5" hidden="1" x14ac:dyDescent="0.2">
      <c r="A828">
        <v>2572</v>
      </c>
      <c r="B828">
        <v>-1</v>
      </c>
      <c r="C828">
        <v>207</v>
      </c>
      <c r="D828">
        <f>COUNTIF($C$1:C827,C828)</f>
        <v>1</v>
      </c>
      <c r="E828">
        <f>IF(D828=0,IF(B828=-1,MIN($E$1:E827)-1,MAX($E$1:E827)+1),0)</f>
        <v>0</v>
      </c>
    </row>
    <row r="829" spans="1:5" x14ac:dyDescent="0.2">
      <c r="A829">
        <v>2575</v>
      </c>
      <c r="B829">
        <v>1</v>
      </c>
      <c r="C829">
        <v>748</v>
      </c>
      <c r="D829">
        <f>COUNTIF($C$1:C828,C829)</f>
        <v>0</v>
      </c>
      <c r="E829">
        <f>IF(D829=0,IF(B829=-1,MIN($E$1:E828)-1,MAX($E$1:E828)+1),0)</f>
        <v>328</v>
      </c>
    </row>
    <row r="830" spans="1:5" x14ac:dyDescent="0.2">
      <c r="A830">
        <v>2580</v>
      </c>
      <c r="B830">
        <v>-1</v>
      </c>
      <c r="C830">
        <v>960</v>
      </c>
      <c r="D830">
        <f>COUNTIF($C$1:C829,C830)</f>
        <v>0</v>
      </c>
      <c r="E830">
        <f>IF(D830=0,IF(B830=-1,MIN($E$1:E829)-1,MAX($E$1:E829)+1),0)</f>
        <v>-327</v>
      </c>
    </row>
    <row r="831" spans="1:5" hidden="1" x14ac:dyDescent="0.2">
      <c r="A831">
        <v>2583</v>
      </c>
      <c r="B831">
        <v>1</v>
      </c>
      <c r="C831">
        <v>629</v>
      </c>
      <c r="D831">
        <f>COUNTIF($C$1:C830,C831)</f>
        <v>1</v>
      </c>
      <c r="E831">
        <f>IF(D831=0,IF(B831=-1,MIN($E$1:E830)-1,MAX($E$1:E830)+1),0)</f>
        <v>0</v>
      </c>
    </row>
    <row r="832" spans="1:5" hidden="1" x14ac:dyDescent="0.2">
      <c r="A832">
        <v>2588</v>
      </c>
      <c r="B832">
        <v>1</v>
      </c>
      <c r="C832">
        <v>131</v>
      </c>
      <c r="D832">
        <f>COUNTIF($C$1:C831,C832)</f>
        <v>1</v>
      </c>
      <c r="E832">
        <f>IF(D832=0,IF(B832=-1,MIN($E$1:E831)-1,MAX($E$1:E831)+1),0)</f>
        <v>0</v>
      </c>
    </row>
    <row r="833" spans="1:5" hidden="1" x14ac:dyDescent="0.2">
      <c r="A833">
        <v>2589</v>
      </c>
      <c r="B833">
        <v>1</v>
      </c>
      <c r="C833">
        <v>101</v>
      </c>
      <c r="D833">
        <f>COUNTIF($C$1:C832,C833)</f>
        <v>1</v>
      </c>
      <c r="E833">
        <f>IF(D833=0,IF(B833=-1,MIN($E$1:E832)-1,MAX($E$1:E832)+1),0)</f>
        <v>0</v>
      </c>
    </row>
    <row r="834" spans="1:5" hidden="1" x14ac:dyDescent="0.2">
      <c r="A834">
        <v>2594</v>
      </c>
      <c r="B834">
        <v>-1</v>
      </c>
      <c r="C834">
        <v>552</v>
      </c>
      <c r="D834">
        <f>COUNTIF($C$1:C833,C834)</f>
        <v>1</v>
      </c>
      <c r="E834">
        <f>IF(D834=0,IF(B834=-1,MIN($E$1:E833)-1,MAX($E$1:E833)+1),0)</f>
        <v>0</v>
      </c>
    </row>
    <row r="835" spans="1:5" hidden="1" x14ac:dyDescent="0.2">
      <c r="A835">
        <v>2597</v>
      </c>
      <c r="B835">
        <v>1</v>
      </c>
      <c r="C835">
        <v>139</v>
      </c>
      <c r="D835">
        <f>COUNTIF($C$1:C834,C835)</f>
        <v>1</v>
      </c>
      <c r="E835">
        <f>IF(D835=0,IF(B835=-1,MIN($E$1:E834)-1,MAX($E$1:E834)+1),0)</f>
        <v>0</v>
      </c>
    </row>
    <row r="836" spans="1:5" x14ac:dyDescent="0.2">
      <c r="A836">
        <v>2600</v>
      </c>
      <c r="B836">
        <v>-1</v>
      </c>
      <c r="C836">
        <v>695</v>
      </c>
      <c r="D836">
        <f>COUNTIF($C$1:C835,C836)</f>
        <v>0</v>
      </c>
      <c r="E836">
        <f>IF(D836=0,IF(B836=-1,MIN($E$1:E835)-1,MAX($E$1:E835)+1),0)</f>
        <v>-328</v>
      </c>
    </row>
    <row r="837" spans="1:5" x14ac:dyDescent="0.2">
      <c r="A837">
        <v>2604</v>
      </c>
      <c r="B837">
        <v>1</v>
      </c>
      <c r="C837">
        <v>864</v>
      </c>
      <c r="D837">
        <f>COUNTIF($C$1:C836,C837)</f>
        <v>0</v>
      </c>
      <c r="E837">
        <f>IF(D837=0,IF(B837=-1,MIN($E$1:E836)-1,MAX($E$1:E836)+1),0)</f>
        <v>329</v>
      </c>
    </row>
    <row r="838" spans="1:5" x14ac:dyDescent="0.2">
      <c r="A838">
        <v>2605</v>
      </c>
      <c r="B838">
        <v>1</v>
      </c>
      <c r="C838">
        <v>433</v>
      </c>
      <c r="D838">
        <f>COUNTIF($C$1:C837,C838)</f>
        <v>0</v>
      </c>
      <c r="E838">
        <f>IF(D838=0,IF(B838=-1,MIN($E$1:E837)-1,MAX($E$1:E837)+1),0)</f>
        <v>330</v>
      </c>
    </row>
    <row r="839" spans="1:5" hidden="1" x14ac:dyDescent="0.2">
      <c r="A839">
        <v>2607</v>
      </c>
      <c r="B839">
        <v>-1</v>
      </c>
      <c r="C839">
        <v>103</v>
      </c>
      <c r="D839">
        <f>COUNTIF($C$1:C838,C839)</f>
        <v>1</v>
      </c>
      <c r="E839">
        <f>IF(D839=0,IF(B839=-1,MIN($E$1:E838)-1,MAX($E$1:E838)+1),0)</f>
        <v>0</v>
      </c>
    </row>
    <row r="840" spans="1:5" hidden="1" x14ac:dyDescent="0.2">
      <c r="A840">
        <v>2610</v>
      </c>
      <c r="B840">
        <v>1</v>
      </c>
      <c r="C840">
        <v>316</v>
      </c>
      <c r="D840">
        <f>COUNTIF($C$1:C839,C840)</f>
        <v>1</v>
      </c>
      <c r="E840">
        <f>IF(D840=0,IF(B840=-1,MIN($E$1:E839)-1,MAX($E$1:E839)+1),0)</f>
        <v>0</v>
      </c>
    </row>
    <row r="841" spans="1:5" x14ac:dyDescent="0.2">
      <c r="A841">
        <v>2614</v>
      </c>
      <c r="B841">
        <v>-1</v>
      </c>
      <c r="C841">
        <v>736</v>
      </c>
      <c r="D841">
        <f>COUNTIF($C$1:C840,C841)</f>
        <v>0</v>
      </c>
      <c r="E841">
        <f>IF(D841=0,IF(B841=-1,MIN($E$1:E840)-1,MAX($E$1:E840)+1),0)</f>
        <v>-329</v>
      </c>
    </row>
    <row r="842" spans="1:5" x14ac:dyDescent="0.2">
      <c r="A842">
        <v>2619</v>
      </c>
      <c r="B842">
        <v>1</v>
      </c>
      <c r="C842">
        <v>490</v>
      </c>
      <c r="D842">
        <f>COUNTIF($C$1:C841,C842)</f>
        <v>0</v>
      </c>
      <c r="E842">
        <f>IF(D842=0,IF(B842=-1,MIN($E$1:E841)-1,MAX($E$1:E841)+1),0)</f>
        <v>331</v>
      </c>
    </row>
    <row r="843" spans="1:5" x14ac:dyDescent="0.2">
      <c r="A843">
        <v>2621</v>
      </c>
      <c r="B843">
        <v>1</v>
      </c>
      <c r="C843">
        <v>937</v>
      </c>
      <c r="D843">
        <f>COUNTIF($C$1:C842,C843)</f>
        <v>0</v>
      </c>
      <c r="E843">
        <f>IF(D843=0,IF(B843=-1,MIN($E$1:E842)-1,MAX($E$1:E842)+1),0)</f>
        <v>332</v>
      </c>
    </row>
    <row r="844" spans="1:5" hidden="1" x14ac:dyDescent="0.2">
      <c r="A844">
        <v>2625</v>
      </c>
      <c r="B844">
        <v>1</v>
      </c>
      <c r="C844">
        <v>446</v>
      </c>
      <c r="D844">
        <f>COUNTIF($C$1:C843,C844)</f>
        <v>1</v>
      </c>
      <c r="E844">
        <f>IF(D844=0,IF(B844=-1,MIN($E$1:E843)-1,MAX($E$1:E843)+1),0)</f>
        <v>0</v>
      </c>
    </row>
    <row r="845" spans="1:5" x14ac:dyDescent="0.2">
      <c r="A845">
        <v>2630</v>
      </c>
      <c r="B845">
        <v>-1</v>
      </c>
      <c r="C845">
        <v>651</v>
      </c>
      <c r="D845">
        <f>COUNTIF($C$1:C844,C845)</f>
        <v>0</v>
      </c>
      <c r="E845">
        <f>IF(D845=0,IF(B845=-1,MIN($E$1:E844)-1,MAX($E$1:E844)+1),0)</f>
        <v>-330</v>
      </c>
    </row>
    <row r="846" spans="1:5" hidden="1" x14ac:dyDescent="0.2">
      <c r="A846">
        <v>2634</v>
      </c>
      <c r="B846">
        <v>1</v>
      </c>
      <c r="C846">
        <v>736</v>
      </c>
      <c r="D846">
        <f>COUNTIF($C$1:C845,C846)</f>
        <v>1</v>
      </c>
      <c r="E846">
        <f>IF(D846=0,IF(B846=-1,MIN($E$1:E845)-1,MAX($E$1:E845)+1),0)</f>
        <v>0</v>
      </c>
    </row>
    <row r="847" spans="1:5" x14ac:dyDescent="0.2">
      <c r="A847">
        <v>2637</v>
      </c>
      <c r="B847">
        <v>1</v>
      </c>
      <c r="C847">
        <v>924</v>
      </c>
      <c r="D847">
        <f>COUNTIF($C$1:C846,C847)</f>
        <v>0</v>
      </c>
      <c r="E847">
        <f>IF(D847=0,IF(B847=-1,MIN($E$1:E846)-1,MAX($E$1:E846)+1),0)</f>
        <v>333</v>
      </c>
    </row>
    <row r="848" spans="1:5" hidden="1" x14ac:dyDescent="0.2">
      <c r="A848">
        <v>2641</v>
      </c>
      <c r="B848">
        <v>-1</v>
      </c>
      <c r="C848">
        <v>909</v>
      </c>
      <c r="D848">
        <f>COUNTIF($C$1:C847,C848)</f>
        <v>1</v>
      </c>
      <c r="E848">
        <f>IF(D848=0,IF(B848=-1,MIN($E$1:E847)-1,MAX($E$1:E847)+1),0)</f>
        <v>0</v>
      </c>
    </row>
    <row r="849" spans="1:5" x14ac:dyDescent="0.2">
      <c r="A849">
        <v>2644</v>
      </c>
      <c r="B849">
        <v>1</v>
      </c>
      <c r="C849">
        <v>288</v>
      </c>
      <c r="D849">
        <f>COUNTIF($C$1:C848,C849)</f>
        <v>0</v>
      </c>
      <c r="E849">
        <f>IF(D849=0,IF(B849=-1,MIN($E$1:E848)-1,MAX($E$1:E848)+1),0)</f>
        <v>334</v>
      </c>
    </row>
    <row r="850" spans="1:5" hidden="1" x14ac:dyDescent="0.2">
      <c r="A850">
        <v>2648</v>
      </c>
      <c r="B850">
        <v>-1</v>
      </c>
      <c r="C850">
        <v>370</v>
      </c>
      <c r="D850">
        <f>COUNTIF($C$1:C849,C850)</f>
        <v>1</v>
      </c>
      <c r="E850">
        <f>IF(D850=0,IF(B850=-1,MIN($E$1:E849)-1,MAX($E$1:E849)+1),0)</f>
        <v>0</v>
      </c>
    </row>
    <row r="851" spans="1:5" hidden="1" x14ac:dyDescent="0.2">
      <c r="A851">
        <v>2652</v>
      </c>
      <c r="B851">
        <v>-1</v>
      </c>
      <c r="C851">
        <v>835</v>
      </c>
      <c r="D851">
        <f>COUNTIF($C$1:C850,C851)</f>
        <v>1</v>
      </c>
      <c r="E851">
        <f>IF(D851=0,IF(B851=-1,MIN($E$1:E850)-1,MAX($E$1:E850)+1),0)</f>
        <v>0</v>
      </c>
    </row>
    <row r="852" spans="1:5" x14ac:dyDescent="0.2">
      <c r="A852">
        <v>2655</v>
      </c>
      <c r="B852">
        <v>-1</v>
      </c>
      <c r="C852">
        <v>264</v>
      </c>
      <c r="D852">
        <f>COUNTIF($C$1:C851,C852)</f>
        <v>0</v>
      </c>
      <c r="E852">
        <f>IF(D852=0,IF(B852=-1,MIN($E$1:E851)-1,MAX($E$1:E851)+1),0)</f>
        <v>-331</v>
      </c>
    </row>
    <row r="853" spans="1:5" x14ac:dyDescent="0.2">
      <c r="A853">
        <v>2657</v>
      </c>
      <c r="B853">
        <v>1</v>
      </c>
      <c r="C853">
        <v>532</v>
      </c>
      <c r="D853">
        <f>COUNTIF($C$1:C852,C853)</f>
        <v>0</v>
      </c>
      <c r="E853">
        <f>IF(D853=0,IF(B853=-1,MIN($E$1:E852)-1,MAX($E$1:E852)+1),0)</f>
        <v>335</v>
      </c>
    </row>
    <row r="854" spans="1:5" hidden="1" x14ac:dyDescent="0.2">
      <c r="A854">
        <v>2659</v>
      </c>
      <c r="B854">
        <v>1</v>
      </c>
      <c r="C854">
        <v>829</v>
      </c>
      <c r="D854">
        <f>COUNTIF($C$1:C853,C854)</f>
        <v>1</v>
      </c>
      <c r="E854">
        <f>IF(D854=0,IF(B854=-1,MIN($E$1:E853)-1,MAX($E$1:E853)+1),0)</f>
        <v>0</v>
      </c>
    </row>
    <row r="855" spans="1:5" x14ac:dyDescent="0.2">
      <c r="A855">
        <v>2661</v>
      </c>
      <c r="B855">
        <v>-1</v>
      </c>
      <c r="C855">
        <v>710</v>
      </c>
      <c r="D855">
        <f>COUNTIF($C$1:C854,C855)</f>
        <v>0</v>
      </c>
      <c r="E855">
        <f>IF(D855=0,IF(B855=-1,MIN($E$1:E854)-1,MAX($E$1:E854)+1),0)</f>
        <v>-332</v>
      </c>
    </row>
    <row r="856" spans="1:5" x14ac:dyDescent="0.2">
      <c r="A856">
        <v>2665</v>
      </c>
      <c r="B856">
        <v>-1</v>
      </c>
      <c r="C856">
        <v>54</v>
      </c>
      <c r="D856">
        <f>COUNTIF($C$1:C855,C856)</f>
        <v>0</v>
      </c>
      <c r="E856">
        <f>IF(D856=0,IF(B856=-1,MIN($E$1:E855)-1,MAX($E$1:E855)+1),0)</f>
        <v>-333</v>
      </c>
    </row>
    <row r="857" spans="1:5" hidden="1" x14ac:dyDescent="0.2">
      <c r="A857">
        <v>2669</v>
      </c>
      <c r="B857">
        <v>-1</v>
      </c>
      <c r="C857">
        <v>136</v>
      </c>
      <c r="D857">
        <f>COUNTIF($C$1:C856,C857)</f>
        <v>1</v>
      </c>
      <c r="E857">
        <f>IF(D857=0,IF(B857=-1,MIN($E$1:E856)-1,MAX($E$1:E856)+1),0)</f>
        <v>0</v>
      </c>
    </row>
    <row r="858" spans="1:5" x14ac:dyDescent="0.2">
      <c r="A858">
        <v>2671</v>
      </c>
      <c r="B858">
        <v>1</v>
      </c>
      <c r="C858">
        <v>239</v>
      </c>
      <c r="D858">
        <f>COUNTIF($C$1:C857,C858)</f>
        <v>0</v>
      </c>
      <c r="E858">
        <f>IF(D858=0,IF(B858=-1,MIN($E$1:E857)-1,MAX($E$1:E857)+1),0)</f>
        <v>336</v>
      </c>
    </row>
    <row r="859" spans="1:5" hidden="1" x14ac:dyDescent="0.2">
      <c r="A859">
        <v>2675</v>
      </c>
      <c r="B859">
        <v>-1</v>
      </c>
      <c r="C859">
        <v>845</v>
      </c>
      <c r="D859">
        <f>COUNTIF($C$1:C858,C859)</f>
        <v>1</v>
      </c>
      <c r="E859">
        <f>IF(D859=0,IF(B859=-1,MIN($E$1:E858)-1,MAX($E$1:E858)+1),0)</f>
        <v>0</v>
      </c>
    </row>
    <row r="860" spans="1:5" x14ac:dyDescent="0.2">
      <c r="A860">
        <v>2678</v>
      </c>
      <c r="B860">
        <v>-1</v>
      </c>
      <c r="C860">
        <v>5</v>
      </c>
      <c r="D860">
        <f>COUNTIF($C$1:C859,C860)</f>
        <v>0</v>
      </c>
      <c r="E860">
        <f>IF(D860=0,IF(B860=-1,MIN($E$1:E859)-1,MAX($E$1:E859)+1),0)</f>
        <v>-334</v>
      </c>
    </row>
    <row r="861" spans="1:5" x14ac:dyDescent="0.2">
      <c r="A861">
        <v>2679</v>
      </c>
      <c r="B861">
        <v>-1</v>
      </c>
      <c r="C861">
        <v>112</v>
      </c>
      <c r="D861">
        <f>COUNTIF($C$1:C860,C861)</f>
        <v>0</v>
      </c>
      <c r="E861">
        <f>IF(D861=0,IF(B861=-1,MIN($E$1:E860)-1,MAX($E$1:E860)+1),0)</f>
        <v>-335</v>
      </c>
    </row>
    <row r="862" spans="1:5" hidden="1" x14ac:dyDescent="0.2">
      <c r="A862">
        <v>2684</v>
      </c>
      <c r="B862">
        <v>1</v>
      </c>
      <c r="C862">
        <v>320</v>
      </c>
      <c r="D862">
        <f>COUNTIF($C$1:C861,C862)</f>
        <v>1</v>
      </c>
      <c r="E862">
        <f>IF(D862=0,IF(B862=-1,MIN($E$1:E861)-1,MAX($E$1:E861)+1),0)</f>
        <v>0</v>
      </c>
    </row>
    <row r="863" spans="1:5" x14ac:dyDescent="0.2">
      <c r="A863">
        <v>2688</v>
      </c>
      <c r="B863">
        <v>-1</v>
      </c>
      <c r="C863">
        <v>753</v>
      </c>
      <c r="D863">
        <f>COUNTIF($C$1:C862,C863)</f>
        <v>0</v>
      </c>
      <c r="E863">
        <f>IF(D863=0,IF(B863=-1,MIN($E$1:E862)-1,MAX($E$1:E862)+1),0)</f>
        <v>-336</v>
      </c>
    </row>
    <row r="864" spans="1:5" hidden="1" x14ac:dyDescent="0.2">
      <c r="A864">
        <v>2692</v>
      </c>
      <c r="B864">
        <v>1</v>
      </c>
      <c r="C864">
        <v>26</v>
      </c>
      <c r="D864">
        <f>COUNTIF($C$1:C863,C864)</f>
        <v>1</v>
      </c>
      <c r="E864">
        <f>IF(D864=0,IF(B864=-1,MIN($E$1:E863)-1,MAX($E$1:E863)+1),0)</f>
        <v>0</v>
      </c>
    </row>
    <row r="865" spans="1:5" hidden="1" x14ac:dyDescent="0.2">
      <c r="A865">
        <v>2694</v>
      </c>
      <c r="B865">
        <v>1</v>
      </c>
      <c r="C865">
        <v>404</v>
      </c>
      <c r="D865">
        <f>COUNTIF($C$1:C864,C865)</f>
        <v>1</v>
      </c>
      <c r="E865">
        <f>IF(D865=0,IF(B865=-1,MIN($E$1:E864)-1,MAX($E$1:E864)+1),0)</f>
        <v>0</v>
      </c>
    </row>
    <row r="866" spans="1:5" x14ac:dyDescent="0.2">
      <c r="A866">
        <v>2696</v>
      </c>
      <c r="B866">
        <v>-1</v>
      </c>
      <c r="C866">
        <v>363</v>
      </c>
      <c r="D866">
        <f>COUNTIF($C$1:C865,C866)</f>
        <v>0</v>
      </c>
      <c r="E866">
        <f>IF(D866=0,IF(B866=-1,MIN($E$1:E865)-1,MAX($E$1:E865)+1),0)</f>
        <v>-337</v>
      </c>
    </row>
    <row r="867" spans="1:5" x14ac:dyDescent="0.2">
      <c r="A867">
        <v>2701</v>
      </c>
      <c r="B867">
        <v>-1</v>
      </c>
      <c r="C867">
        <v>583</v>
      </c>
      <c r="D867">
        <f>COUNTIF($C$1:C866,C867)</f>
        <v>0</v>
      </c>
      <c r="E867">
        <f>IF(D867=0,IF(B867=-1,MIN($E$1:E866)-1,MAX($E$1:E866)+1),0)</f>
        <v>-338</v>
      </c>
    </row>
    <row r="868" spans="1:5" x14ac:dyDescent="0.2">
      <c r="A868">
        <v>2703</v>
      </c>
      <c r="B868">
        <v>1</v>
      </c>
      <c r="C868">
        <v>868</v>
      </c>
      <c r="D868">
        <f>COUNTIF($C$1:C867,C868)</f>
        <v>0</v>
      </c>
      <c r="E868">
        <f>IF(D868=0,IF(B868=-1,MIN($E$1:E867)-1,MAX($E$1:E867)+1),0)</f>
        <v>337</v>
      </c>
    </row>
    <row r="869" spans="1:5" hidden="1" x14ac:dyDescent="0.2">
      <c r="A869">
        <v>2708</v>
      </c>
      <c r="B869">
        <v>-1</v>
      </c>
      <c r="C869">
        <v>653</v>
      </c>
      <c r="D869">
        <f>COUNTIF($C$1:C868,C869)</f>
        <v>1</v>
      </c>
      <c r="E869">
        <f>IF(D869=0,IF(B869=-1,MIN($E$1:E868)-1,MAX($E$1:E868)+1),0)</f>
        <v>0</v>
      </c>
    </row>
    <row r="870" spans="1:5" hidden="1" x14ac:dyDescent="0.2">
      <c r="A870">
        <v>2713</v>
      </c>
      <c r="B870">
        <v>1</v>
      </c>
      <c r="C870">
        <v>656</v>
      </c>
      <c r="D870">
        <f>COUNTIF($C$1:C869,C870)</f>
        <v>1</v>
      </c>
      <c r="E870">
        <f>IF(D870=0,IF(B870=-1,MIN($E$1:E869)-1,MAX($E$1:E869)+1),0)</f>
        <v>0</v>
      </c>
    </row>
    <row r="871" spans="1:5" hidden="1" x14ac:dyDescent="0.2">
      <c r="A871">
        <v>2718</v>
      </c>
      <c r="B871">
        <v>-1</v>
      </c>
      <c r="C871">
        <v>2</v>
      </c>
      <c r="D871">
        <f>COUNTIF($C$1:C870,C871)</f>
        <v>1</v>
      </c>
      <c r="E871">
        <f>IF(D871=0,IF(B871=-1,MIN($E$1:E870)-1,MAX($E$1:E870)+1),0)</f>
        <v>0</v>
      </c>
    </row>
    <row r="872" spans="1:5" x14ac:dyDescent="0.2">
      <c r="A872">
        <v>2721</v>
      </c>
      <c r="B872">
        <v>1</v>
      </c>
      <c r="C872">
        <v>977</v>
      </c>
      <c r="D872">
        <f>COUNTIF($C$1:C871,C872)</f>
        <v>0</v>
      </c>
      <c r="E872">
        <f>IF(D872=0,IF(B872=-1,MIN($E$1:E871)-1,MAX($E$1:E871)+1),0)</f>
        <v>338</v>
      </c>
    </row>
    <row r="873" spans="1:5" hidden="1" x14ac:dyDescent="0.2">
      <c r="A873">
        <v>2723</v>
      </c>
      <c r="B873">
        <v>1</v>
      </c>
      <c r="C873">
        <v>641</v>
      </c>
      <c r="D873">
        <f>COUNTIF($C$1:C872,C873)</f>
        <v>1</v>
      </c>
      <c r="E873">
        <f>IF(D873=0,IF(B873=-1,MIN($E$1:E872)-1,MAX($E$1:E872)+1),0)</f>
        <v>0</v>
      </c>
    </row>
    <row r="874" spans="1:5" x14ac:dyDescent="0.2">
      <c r="A874">
        <v>2728</v>
      </c>
      <c r="B874">
        <v>-1</v>
      </c>
      <c r="C874">
        <v>971</v>
      </c>
      <c r="D874">
        <f>COUNTIF($C$1:C873,C874)</f>
        <v>0</v>
      </c>
      <c r="E874">
        <f>IF(D874=0,IF(B874=-1,MIN($E$1:E873)-1,MAX($E$1:E873)+1),0)</f>
        <v>-339</v>
      </c>
    </row>
    <row r="875" spans="1:5" x14ac:dyDescent="0.2">
      <c r="A875">
        <v>2730</v>
      </c>
      <c r="B875">
        <v>-1</v>
      </c>
      <c r="C875">
        <v>537</v>
      </c>
      <c r="D875">
        <f>COUNTIF($C$1:C874,C875)</f>
        <v>0</v>
      </c>
      <c r="E875">
        <f>IF(D875=0,IF(B875=-1,MIN($E$1:E874)-1,MAX($E$1:E874)+1),0)</f>
        <v>-340</v>
      </c>
    </row>
    <row r="876" spans="1:5" hidden="1" x14ac:dyDescent="0.2">
      <c r="A876">
        <v>2735</v>
      </c>
      <c r="B876">
        <v>-1</v>
      </c>
      <c r="C876">
        <v>279</v>
      </c>
      <c r="D876">
        <f>COUNTIF($C$1:C875,C876)</f>
        <v>1</v>
      </c>
      <c r="E876">
        <f>IF(D876=0,IF(B876=-1,MIN($E$1:E875)-1,MAX($E$1:E875)+1),0)</f>
        <v>0</v>
      </c>
    </row>
    <row r="877" spans="1:5" hidden="1" x14ac:dyDescent="0.2">
      <c r="A877">
        <v>2739</v>
      </c>
      <c r="B877">
        <v>-1</v>
      </c>
      <c r="C877">
        <v>997</v>
      </c>
      <c r="D877">
        <f>COUNTIF($C$1:C876,C877)</f>
        <v>1</v>
      </c>
      <c r="E877">
        <f>IF(D877=0,IF(B877=-1,MIN($E$1:E876)-1,MAX($E$1:E876)+1),0)</f>
        <v>0</v>
      </c>
    </row>
    <row r="878" spans="1:5" x14ac:dyDescent="0.2">
      <c r="A878">
        <v>2743</v>
      </c>
      <c r="B878">
        <v>1</v>
      </c>
      <c r="C878">
        <v>820</v>
      </c>
      <c r="D878">
        <f>COUNTIF($C$1:C877,C878)</f>
        <v>0</v>
      </c>
      <c r="E878">
        <f>IF(D878=0,IF(B878=-1,MIN($E$1:E877)-1,MAX($E$1:E877)+1),0)</f>
        <v>339</v>
      </c>
    </row>
    <row r="879" spans="1:5" hidden="1" x14ac:dyDescent="0.2">
      <c r="A879">
        <v>2745</v>
      </c>
      <c r="B879">
        <v>-1</v>
      </c>
      <c r="C879">
        <v>255</v>
      </c>
      <c r="D879">
        <f>COUNTIF($C$1:C878,C879)</f>
        <v>1</v>
      </c>
      <c r="E879">
        <f>IF(D879=0,IF(B879=-1,MIN($E$1:E878)-1,MAX($E$1:E878)+1),0)</f>
        <v>0</v>
      </c>
    </row>
    <row r="880" spans="1:5" hidden="1" x14ac:dyDescent="0.2">
      <c r="A880">
        <v>2746</v>
      </c>
      <c r="B880">
        <v>1</v>
      </c>
      <c r="C880">
        <v>867</v>
      </c>
      <c r="D880">
        <f>COUNTIF($C$1:C879,C880)</f>
        <v>1</v>
      </c>
      <c r="E880">
        <f>IF(D880=0,IF(B880=-1,MIN($E$1:E879)-1,MAX($E$1:E879)+1),0)</f>
        <v>0</v>
      </c>
    </row>
    <row r="881" spans="1:5" x14ac:dyDescent="0.2">
      <c r="A881">
        <v>2749</v>
      </c>
      <c r="B881">
        <v>-1</v>
      </c>
      <c r="C881">
        <v>6</v>
      </c>
      <c r="D881">
        <f>COUNTIF($C$1:C880,C881)</f>
        <v>0</v>
      </c>
      <c r="E881">
        <f>IF(D881=0,IF(B881=-1,MIN($E$1:E880)-1,MAX($E$1:E880)+1),0)</f>
        <v>-341</v>
      </c>
    </row>
    <row r="882" spans="1:5" x14ac:dyDescent="0.2">
      <c r="A882">
        <v>2750</v>
      </c>
      <c r="B882">
        <v>1</v>
      </c>
      <c r="C882">
        <v>191</v>
      </c>
      <c r="D882">
        <f>COUNTIF($C$1:C881,C882)</f>
        <v>0</v>
      </c>
      <c r="E882">
        <f>IF(D882=0,IF(B882=-1,MIN($E$1:E881)-1,MAX($E$1:E881)+1),0)</f>
        <v>340</v>
      </c>
    </row>
    <row r="883" spans="1:5" hidden="1" x14ac:dyDescent="0.2">
      <c r="A883">
        <v>2751</v>
      </c>
      <c r="B883">
        <v>1</v>
      </c>
      <c r="C883">
        <v>976</v>
      </c>
      <c r="D883">
        <f>COUNTIF($C$1:C882,C883)</f>
        <v>1</v>
      </c>
      <c r="E883">
        <f>IF(D883=0,IF(B883=-1,MIN($E$1:E882)-1,MAX($E$1:E882)+1),0)</f>
        <v>0</v>
      </c>
    </row>
    <row r="884" spans="1:5" hidden="1" x14ac:dyDescent="0.2">
      <c r="A884">
        <v>2755</v>
      </c>
      <c r="B884">
        <v>1</v>
      </c>
      <c r="C884">
        <v>308</v>
      </c>
      <c r="D884">
        <f>COUNTIF($C$1:C883,C884)</f>
        <v>1</v>
      </c>
      <c r="E884">
        <f>IF(D884=0,IF(B884=-1,MIN($E$1:E883)-1,MAX($E$1:E883)+1),0)</f>
        <v>0</v>
      </c>
    </row>
    <row r="885" spans="1:5" hidden="1" x14ac:dyDescent="0.2">
      <c r="A885">
        <v>2760</v>
      </c>
      <c r="B885">
        <v>-1</v>
      </c>
      <c r="C885">
        <v>666</v>
      </c>
      <c r="D885">
        <f>COUNTIF($C$1:C884,C885)</f>
        <v>1</v>
      </c>
      <c r="E885">
        <f>IF(D885=0,IF(B885=-1,MIN($E$1:E884)-1,MAX($E$1:E884)+1),0)</f>
        <v>0</v>
      </c>
    </row>
    <row r="886" spans="1:5" x14ac:dyDescent="0.2">
      <c r="A886">
        <v>2762</v>
      </c>
      <c r="B886">
        <v>1</v>
      </c>
      <c r="C886">
        <v>343</v>
      </c>
      <c r="D886">
        <f>COUNTIF($C$1:C885,C886)</f>
        <v>0</v>
      </c>
      <c r="E886">
        <f>IF(D886=0,IF(B886=-1,MIN($E$1:E885)-1,MAX($E$1:E885)+1),0)</f>
        <v>341</v>
      </c>
    </row>
    <row r="887" spans="1:5" x14ac:dyDescent="0.2">
      <c r="A887">
        <v>2764</v>
      </c>
      <c r="B887">
        <v>1</v>
      </c>
      <c r="C887">
        <v>145</v>
      </c>
      <c r="D887">
        <f>COUNTIF($C$1:C886,C887)</f>
        <v>0</v>
      </c>
      <c r="E887">
        <f>IF(D887=0,IF(B887=-1,MIN($E$1:E886)-1,MAX($E$1:E886)+1),0)</f>
        <v>342</v>
      </c>
    </row>
    <row r="888" spans="1:5" x14ac:dyDescent="0.2">
      <c r="A888">
        <v>2765</v>
      </c>
      <c r="B888">
        <v>1</v>
      </c>
      <c r="C888">
        <v>173</v>
      </c>
      <c r="D888">
        <f>COUNTIF($C$1:C887,C888)</f>
        <v>0</v>
      </c>
      <c r="E888">
        <f>IF(D888=0,IF(B888=-1,MIN($E$1:E887)-1,MAX($E$1:E887)+1),0)</f>
        <v>343</v>
      </c>
    </row>
    <row r="889" spans="1:5" x14ac:dyDescent="0.2">
      <c r="A889">
        <v>2768</v>
      </c>
      <c r="B889">
        <v>-1</v>
      </c>
      <c r="C889">
        <v>720</v>
      </c>
      <c r="D889">
        <f>COUNTIF($C$1:C888,C889)</f>
        <v>0</v>
      </c>
      <c r="E889">
        <f>IF(D889=0,IF(B889=-1,MIN($E$1:E888)-1,MAX($E$1:E888)+1),0)</f>
        <v>-342</v>
      </c>
    </row>
    <row r="890" spans="1:5" hidden="1" x14ac:dyDescent="0.2">
      <c r="A890">
        <v>2770</v>
      </c>
      <c r="B890">
        <v>1</v>
      </c>
      <c r="C890">
        <v>195</v>
      </c>
      <c r="D890">
        <f>COUNTIF($C$1:C889,C890)</f>
        <v>1</v>
      </c>
      <c r="E890">
        <f>IF(D890=0,IF(B890=-1,MIN($E$1:E889)-1,MAX($E$1:E889)+1),0)</f>
        <v>0</v>
      </c>
    </row>
    <row r="891" spans="1:5" x14ac:dyDescent="0.2">
      <c r="A891">
        <v>2773</v>
      </c>
      <c r="B891">
        <v>1</v>
      </c>
      <c r="C891">
        <v>158</v>
      </c>
      <c r="D891">
        <f>COUNTIF($C$1:C890,C891)</f>
        <v>0</v>
      </c>
      <c r="E891">
        <f>IF(D891=0,IF(B891=-1,MIN($E$1:E890)-1,MAX($E$1:E890)+1),0)</f>
        <v>344</v>
      </c>
    </row>
    <row r="892" spans="1:5" x14ac:dyDescent="0.2">
      <c r="A892">
        <v>2774</v>
      </c>
      <c r="B892">
        <v>-1</v>
      </c>
      <c r="C892">
        <v>69</v>
      </c>
      <c r="D892">
        <f>COUNTIF($C$1:C891,C892)</f>
        <v>0</v>
      </c>
      <c r="E892">
        <f>IF(D892=0,IF(B892=-1,MIN($E$1:E891)-1,MAX($E$1:E891)+1),0)</f>
        <v>-343</v>
      </c>
    </row>
    <row r="893" spans="1:5" hidden="1" x14ac:dyDescent="0.2">
      <c r="A893">
        <v>2778</v>
      </c>
      <c r="B893">
        <v>1</v>
      </c>
      <c r="C893">
        <v>115</v>
      </c>
      <c r="D893">
        <f>COUNTIF($C$1:C892,C893)</f>
        <v>1</v>
      </c>
      <c r="E893">
        <f>IF(D893=0,IF(B893=-1,MIN($E$1:E892)-1,MAX($E$1:E892)+1),0)</f>
        <v>0</v>
      </c>
    </row>
    <row r="894" spans="1:5" x14ac:dyDescent="0.2">
      <c r="A894">
        <v>2783</v>
      </c>
      <c r="B894">
        <v>1</v>
      </c>
      <c r="C894">
        <v>508</v>
      </c>
      <c r="D894">
        <f>COUNTIF($C$1:C893,C894)</f>
        <v>0</v>
      </c>
      <c r="E894">
        <f>IF(D894=0,IF(B894=-1,MIN($E$1:E893)-1,MAX($E$1:E893)+1),0)</f>
        <v>345</v>
      </c>
    </row>
    <row r="895" spans="1:5" hidden="1" x14ac:dyDescent="0.2">
      <c r="A895">
        <v>2788</v>
      </c>
      <c r="B895">
        <v>-1</v>
      </c>
      <c r="C895">
        <v>717</v>
      </c>
      <c r="D895">
        <f>COUNTIF($C$1:C894,C895)</f>
        <v>1</v>
      </c>
      <c r="E895">
        <f>IF(D895=0,IF(B895=-1,MIN($E$1:E894)-1,MAX($E$1:E894)+1),0)</f>
        <v>0</v>
      </c>
    </row>
    <row r="896" spans="1:5" x14ac:dyDescent="0.2">
      <c r="A896">
        <v>2789</v>
      </c>
      <c r="B896">
        <v>-1</v>
      </c>
      <c r="C896">
        <v>858</v>
      </c>
      <c r="D896">
        <f>COUNTIF($C$1:C895,C896)</f>
        <v>0</v>
      </c>
      <c r="E896">
        <f>IF(D896=0,IF(B896=-1,MIN($E$1:E895)-1,MAX($E$1:E895)+1),0)</f>
        <v>-344</v>
      </c>
    </row>
    <row r="897" spans="1:5" hidden="1" x14ac:dyDescent="0.2">
      <c r="A897">
        <v>2792</v>
      </c>
      <c r="B897">
        <v>1</v>
      </c>
      <c r="C897">
        <v>72</v>
      </c>
      <c r="D897">
        <f>COUNTIF($C$1:C896,C897)</f>
        <v>1</v>
      </c>
      <c r="E897">
        <f>IF(D897=0,IF(B897=-1,MIN($E$1:E896)-1,MAX($E$1:E896)+1),0)</f>
        <v>0</v>
      </c>
    </row>
    <row r="898" spans="1:5" hidden="1" x14ac:dyDescent="0.2">
      <c r="A898">
        <v>2796</v>
      </c>
      <c r="B898">
        <v>-1</v>
      </c>
      <c r="C898">
        <v>942</v>
      </c>
      <c r="D898">
        <f>COUNTIF($C$1:C897,C898)</f>
        <v>1</v>
      </c>
      <c r="E898">
        <f>IF(D898=0,IF(B898=-1,MIN($E$1:E897)-1,MAX($E$1:E897)+1),0)</f>
        <v>0</v>
      </c>
    </row>
    <row r="899" spans="1:5" x14ac:dyDescent="0.2">
      <c r="A899">
        <v>2799</v>
      </c>
      <c r="B899">
        <v>-1</v>
      </c>
      <c r="C899">
        <v>277</v>
      </c>
      <c r="D899">
        <f>COUNTIF($C$1:C898,C899)</f>
        <v>0</v>
      </c>
      <c r="E899">
        <f>IF(D899=0,IF(B899=-1,MIN($E$1:E898)-1,MAX($E$1:E898)+1),0)</f>
        <v>-345</v>
      </c>
    </row>
    <row r="900" spans="1:5" x14ac:dyDescent="0.2">
      <c r="A900">
        <v>2800</v>
      </c>
      <c r="B900">
        <v>-1</v>
      </c>
      <c r="C900">
        <v>793</v>
      </c>
      <c r="D900">
        <f>COUNTIF($C$1:C899,C900)</f>
        <v>0</v>
      </c>
      <c r="E900">
        <f>IF(D900=0,IF(B900=-1,MIN($E$1:E899)-1,MAX($E$1:E899)+1),0)</f>
        <v>-346</v>
      </c>
    </row>
    <row r="901" spans="1:5" x14ac:dyDescent="0.2">
      <c r="A901">
        <v>2803</v>
      </c>
      <c r="B901">
        <v>-1</v>
      </c>
      <c r="C901">
        <v>906</v>
      </c>
      <c r="D901">
        <f>COUNTIF($C$1:C900,C901)</f>
        <v>0</v>
      </c>
      <c r="E901">
        <f>IF(D901=0,IF(B901=-1,MIN($E$1:E900)-1,MAX($E$1:E900)+1),0)</f>
        <v>-347</v>
      </c>
    </row>
    <row r="902" spans="1:5" x14ac:dyDescent="0.2">
      <c r="A902">
        <v>2807</v>
      </c>
      <c r="B902">
        <v>1</v>
      </c>
      <c r="C902">
        <v>950</v>
      </c>
      <c r="D902">
        <f>COUNTIF($C$1:C901,C902)</f>
        <v>0</v>
      </c>
      <c r="E902">
        <f>IF(D902=0,IF(B902=-1,MIN($E$1:E901)-1,MAX($E$1:E901)+1),0)</f>
        <v>346</v>
      </c>
    </row>
    <row r="903" spans="1:5" hidden="1" x14ac:dyDescent="0.2">
      <c r="A903">
        <v>2811</v>
      </c>
      <c r="B903">
        <v>1</v>
      </c>
      <c r="C903">
        <v>427</v>
      </c>
      <c r="D903">
        <f>COUNTIF($C$1:C902,C903)</f>
        <v>1</v>
      </c>
      <c r="E903">
        <f>IF(D903=0,IF(B903=-1,MIN($E$1:E902)-1,MAX($E$1:E902)+1),0)</f>
        <v>0</v>
      </c>
    </row>
    <row r="904" spans="1:5" x14ac:dyDescent="0.2">
      <c r="A904">
        <v>2814</v>
      </c>
      <c r="B904">
        <v>-1</v>
      </c>
      <c r="C904">
        <v>238</v>
      </c>
      <c r="D904">
        <f>COUNTIF($C$1:C903,C904)</f>
        <v>0</v>
      </c>
      <c r="E904">
        <f>IF(D904=0,IF(B904=-1,MIN($E$1:E903)-1,MAX($E$1:E903)+1),0)</f>
        <v>-348</v>
      </c>
    </row>
    <row r="905" spans="1:5" x14ac:dyDescent="0.2">
      <c r="A905">
        <v>2816</v>
      </c>
      <c r="B905">
        <v>-1</v>
      </c>
      <c r="C905">
        <v>792</v>
      </c>
      <c r="D905">
        <f>COUNTIF($C$1:C904,C905)</f>
        <v>0</v>
      </c>
      <c r="E905">
        <f>IF(D905=0,IF(B905=-1,MIN($E$1:E904)-1,MAX($E$1:E904)+1),0)</f>
        <v>-349</v>
      </c>
    </row>
    <row r="906" spans="1:5" x14ac:dyDescent="0.2">
      <c r="A906">
        <v>2821</v>
      </c>
      <c r="B906">
        <v>1</v>
      </c>
      <c r="C906">
        <v>464</v>
      </c>
      <c r="D906">
        <f>COUNTIF($C$1:C905,C906)</f>
        <v>0</v>
      </c>
      <c r="E906">
        <f>IF(D906=0,IF(B906=-1,MIN($E$1:E905)-1,MAX($E$1:E905)+1),0)</f>
        <v>347</v>
      </c>
    </row>
    <row r="907" spans="1:5" hidden="1" x14ac:dyDescent="0.2">
      <c r="A907">
        <v>2823</v>
      </c>
      <c r="B907">
        <v>-1</v>
      </c>
      <c r="C907">
        <v>437</v>
      </c>
      <c r="D907">
        <f>COUNTIF($C$1:C906,C907)</f>
        <v>1</v>
      </c>
      <c r="E907">
        <f>IF(D907=0,IF(B907=-1,MIN($E$1:E906)-1,MAX($E$1:E906)+1),0)</f>
        <v>0</v>
      </c>
    </row>
    <row r="908" spans="1:5" x14ac:dyDescent="0.2">
      <c r="A908">
        <v>2827</v>
      </c>
      <c r="B908">
        <v>1</v>
      </c>
      <c r="C908">
        <v>930</v>
      </c>
      <c r="D908">
        <f>COUNTIF($C$1:C907,C908)</f>
        <v>0</v>
      </c>
      <c r="E908">
        <f>IF(D908=0,IF(B908=-1,MIN($E$1:E907)-1,MAX($E$1:E907)+1),0)</f>
        <v>348</v>
      </c>
    </row>
    <row r="909" spans="1:5" hidden="1" x14ac:dyDescent="0.2">
      <c r="A909">
        <v>2832</v>
      </c>
      <c r="B909">
        <v>-1</v>
      </c>
      <c r="C909">
        <v>752</v>
      </c>
      <c r="D909">
        <f>COUNTIF($C$1:C908,C909)</f>
        <v>1</v>
      </c>
      <c r="E909">
        <f>IF(D909=0,IF(B909=-1,MIN($E$1:E908)-1,MAX($E$1:E908)+1),0)</f>
        <v>0</v>
      </c>
    </row>
    <row r="910" spans="1:5" x14ac:dyDescent="0.2">
      <c r="A910">
        <v>2836</v>
      </c>
      <c r="B910">
        <v>1</v>
      </c>
      <c r="C910">
        <v>232</v>
      </c>
      <c r="D910">
        <f>COUNTIF($C$1:C909,C910)</f>
        <v>0</v>
      </c>
      <c r="E910">
        <f>IF(D910=0,IF(B910=-1,MIN($E$1:E909)-1,MAX($E$1:E909)+1),0)</f>
        <v>349</v>
      </c>
    </row>
    <row r="911" spans="1:5" hidden="1" x14ac:dyDescent="0.2">
      <c r="A911">
        <v>2840</v>
      </c>
      <c r="B911">
        <v>1</v>
      </c>
      <c r="C911">
        <v>189</v>
      </c>
      <c r="D911">
        <f>COUNTIF($C$1:C910,C911)</f>
        <v>1</v>
      </c>
      <c r="E911">
        <f>IF(D911=0,IF(B911=-1,MIN($E$1:E910)-1,MAX($E$1:E910)+1),0)</f>
        <v>0</v>
      </c>
    </row>
    <row r="912" spans="1:5" hidden="1" x14ac:dyDescent="0.2">
      <c r="A912">
        <v>2845</v>
      </c>
      <c r="B912">
        <v>-1</v>
      </c>
      <c r="C912">
        <v>272</v>
      </c>
      <c r="D912">
        <f>COUNTIF($C$1:C911,C912)</f>
        <v>1</v>
      </c>
      <c r="E912">
        <f>IF(D912=0,IF(B912=-1,MIN($E$1:E911)-1,MAX($E$1:E911)+1),0)</f>
        <v>0</v>
      </c>
    </row>
    <row r="913" spans="1:5" hidden="1" x14ac:dyDescent="0.2">
      <c r="A913">
        <v>2848</v>
      </c>
      <c r="B913">
        <v>-1</v>
      </c>
      <c r="C913">
        <v>613</v>
      </c>
      <c r="D913">
        <f>COUNTIF($C$1:C912,C913)</f>
        <v>1</v>
      </c>
      <c r="E913">
        <f>IF(D913=0,IF(B913=-1,MIN($E$1:E912)-1,MAX($E$1:E912)+1),0)</f>
        <v>0</v>
      </c>
    </row>
    <row r="914" spans="1:5" x14ac:dyDescent="0.2">
      <c r="A914">
        <v>2853</v>
      </c>
      <c r="B914">
        <v>-1</v>
      </c>
      <c r="C914">
        <v>429</v>
      </c>
      <c r="D914">
        <f>COUNTIF($C$1:C913,C914)</f>
        <v>0</v>
      </c>
      <c r="E914">
        <f>IF(D914=0,IF(B914=-1,MIN($E$1:E913)-1,MAX($E$1:E913)+1),0)</f>
        <v>-350</v>
      </c>
    </row>
    <row r="915" spans="1:5" x14ac:dyDescent="0.2">
      <c r="A915">
        <v>2856</v>
      </c>
      <c r="B915">
        <v>1</v>
      </c>
      <c r="C915">
        <v>114</v>
      </c>
      <c r="D915">
        <f>COUNTIF($C$1:C914,C915)</f>
        <v>0</v>
      </c>
      <c r="E915">
        <f>IF(D915=0,IF(B915=-1,MIN($E$1:E914)-1,MAX($E$1:E914)+1),0)</f>
        <v>350</v>
      </c>
    </row>
    <row r="916" spans="1:5" x14ac:dyDescent="0.2">
      <c r="A916">
        <v>2860</v>
      </c>
      <c r="B916">
        <v>1</v>
      </c>
      <c r="C916">
        <v>438</v>
      </c>
      <c r="D916">
        <f>COUNTIF($C$1:C915,C916)</f>
        <v>0</v>
      </c>
      <c r="E916">
        <f>IF(D916=0,IF(B916=-1,MIN($E$1:E915)-1,MAX($E$1:E915)+1),0)</f>
        <v>351</v>
      </c>
    </row>
    <row r="917" spans="1:5" hidden="1" x14ac:dyDescent="0.2">
      <c r="A917">
        <v>2863</v>
      </c>
      <c r="B917">
        <v>1</v>
      </c>
      <c r="C917">
        <v>650</v>
      </c>
      <c r="D917">
        <f>COUNTIF($C$1:C916,C917)</f>
        <v>1</v>
      </c>
      <c r="E917">
        <f>IF(D917=0,IF(B917=-1,MIN($E$1:E916)-1,MAX($E$1:E916)+1),0)</f>
        <v>0</v>
      </c>
    </row>
    <row r="918" spans="1:5" x14ac:dyDescent="0.2">
      <c r="A918">
        <v>2865</v>
      </c>
      <c r="B918">
        <v>-1</v>
      </c>
      <c r="C918">
        <v>935</v>
      </c>
      <c r="D918">
        <f>COUNTIF($C$1:C917,C918)</f>
        <v>0</v>
      </c>
      <c r="E918">
        <f>IF(D918=0,IF(B918=-1,MIN($E$1:E917)-1,MAX($E$1:E917)+1),0)</f>
        <v>-351</v>
      </c>
    </row>
    <row r="919" spans="1:5" hidden="1" x14ac:dyDescent="0.2">
      <c r="A919">
        <v>2870</v>
      </c>
      <c r="B919">
        <v>1</v>
      </c>
      <c r="C919">
        <v>605</v>
      </c>
      <c r="D919">
        <f>COUNTIF($C$1:C918,C919)</f>
        <v>1</v>
      </c>
      <c r="E919">
        <f>IF(D919=0,IF(B919=-1,MIN($E$1:E918)-1,MAX($E$1:E918)+1),0)</f>
        <v>0</v>
      </c>
    </row>
    <row r="920" spans="1:5" x14ac:dyDescent="0.2">
      <c r="A920">
        <v>2872</v>
      </c>
      <c r="B920">
        <v>-1</v>
      </c>
      <c r="C920">
        <v>401</v>
      </c>
      <c r="D920">
        <f>COUNTIF($C$1:C919,C920)</f>
        <v>0</v>
      </c>
      <c r="E920">
        <f>IF(D920=0,IF(B920=-1,MIN($E$1:E919)-1,MAX($E$1:E919)+1),0)</f>
        <v>-352</v>
      </c>
    </row>
    <row r="921" spans="1:5" hidden="1" x14ac:dyDescent="0.2">
      <c r="A921">
        <v>2875</v>
      </c>
      <c r="B921">
        <v>-1</v>
      </c>
      <c r="C921">
        <v>298</v>
      </c>
      <c r="D921">
        <f>COUNTIF($C$1:C920,C921)</f>
        <v>1</v>
      </c>
      <c r="E921">
        <f>IF(D921=0,IF(B921=-1,MIN($E$1:E920)-1,MAX($E$1:E920)+1),0)</f>
        <v>0</v>
      </c>
    </row>
    <row r="922" spans="1:5" hidden="1" x14ac:dyDescent="0.2">
      <c r="A922">
        <v>2876</v>
      </c>
      <c r="B922">
        <v>-1</v>
      </c>
      <c r="C922">
        <v>694</v>
      </c>
      <c r="D922">
        <f>COUNTIF($C$1:C921,C922)</f>
        <v>1</v>
      </c>
      <c r="E922">
        <f>IF(D922=0,IF(B922=-1,MIN($E$1:E921)-1,MAX($E$1:E921)+1),0)</f>
        <v>0</v>
      </c>
    </row>
    <row r="923" spans="1:5" hidden="1" x14ac:dyDescent="0.2">
      <c r="A923">
        <v>2880</v>
      </c>
      <c r="B923">
        <v>1</v>
      </c>
      <c r="C923">
        <v>389</v>
      </c>
      <c r="D923">
        <f>COUNTIF($C$1:C922,C923)</f>
        <v>1</v>
      </c>
      <c r="E923">
        <f>IF(D923=0,IF(B923=-1,MIN($E$1:E922)-1,MAX($E$1:E922)+1),0)</f>
        <v>0</v>
      </c>
    </row>
    <row r="924" spans="1:5" x14ac:dyDescent="0.2">
      <c r="A924">
        <v>2885</v>
      </c>
      <c r="B924">
        <v>-1</v>
      </c>
      <c r="C924">
        <v>495</v>
      </c>
      <c r="D924">
        <f>COUNTIF($C$1:C923,C924)</f>
        <v>0</v>
      </c>
      <c r="E924">
        <f>IF(D924=0,IF(B924=-1,MIN($E$1:E923)-1,MAX($E$1:E923)+1),0)</f>
        <v>-353</v>
      </c>
    </row>
    <row r="925" spans="1:5" x14ac:dyDescent="0.2">
      <c r="A925">
        <v>2888</v>
      </c>
      <c r="B925">
        <v>1</v>
      </c>
      <c r="C925">
        <v>245</v>
      </c>
      <c r="D925">
        <f>COUNTIF($C$1:C924,C925)</f>
        <v>0</v>
      </c>
      <c r="E925">
        <f>IF(D925=0,IF(B925=-1,MIN($E$1:E924)-1,MAX($E$1:E924)+1),0)</f>
        <v>352</v>
      </c>
    </row>
    <row r="926" spans="1:5" x14ac:dyDescent="0.2">
      <c r="A926">
        <v>2893</v>
      </c>
      <c r="B926">
        <v>-1</v>
      </c>
      <c r="C926">
        <v>225</v>
      </c>
      <c r="D926">
        <f>COUNTIF($C$1:C925,C926)</f>
        <v>0</v>
      </c>
      <c r="E926">
        <f>IF(D926=0,IF(B926=-1,MIN($E$1:E925)-1,MAX($E$1:E925)+1),0)</f>
        <v>-354</v>
      </c>
    </row>
    <row r="927" spans="1:5" x14ac:dyDescent="0.2">
      <c r="A927">
        <v>2896</v>
      </c>
      <c r="B927">
        <v>1</v>
      </c>
      <c r="C927">
        <v>445</v>
      </c>
      <c r="D927">
        <f>COUNTIF($C$1:C926,C927)</f>
        <v>0</v>
      </c>
      <c r="E927">
        <f>IF(D927=0,IF(B927=-1,MIN($E$1:E926)-1,MAX($E$1:E926)+1),0)</f>
        <v>353</v>
      </c>
    </row>
    <row r="928" spans="1:5" hidden="1" x14ac:dyDescent="0.2">
      <c r="A928">
        <v>2899</v>
      </c>
      <c r="B928">
        <v>1</v>
      </c>
      <c r="C928">
        <v>110</v>
      </c>
      <c r="D928">
        <f>COUNTIF($C$1:C927,C928)</f>
        <v>1</v>
      </c>
      <c r="E928">
        <f>IF(D928=0,IF(B928=-1,MIN($E$1:E927)-1,MAX($E$1:E927)+1),0)</f>
        <v>0</v>
      </c>
    </row>
    <row r="929" spans="1:5" hidden="1" x14ac:dyDescent="0.2">
      <c r="A929">
        <v>2902</v>
      </c>
      <c r="B929">
        <v>1</v>
      </c>
      <c r="C929">
        <v>663</v>
      </c>
      <c r="D929">
        <f>COUNTIF($C$1:C928,C929)</f>
        <v>1</v>
      </c>
      <c r="E929">
        <f>IF(D929=0,IF(B929=-1,MIN($E$1:E928)-1,MAX($E$1:E928)+1),0)</f>
        <v>0</v>
      </c>
    </row>
    <row r="930" spans="1:5" hidden="1" x14ac:dyDescent="0.2">
      <c r="A930">
        <v>2907</v>
      </c>
      <c r="B930">
        <v>1</v>
      </c>
      <c r="C930">
        <v>54</v>
      </c>
      <c r="D930">
        <f>COUNTIF($C$1:C929,C930)</f>
        <v>1</v>
      </c>
      <c r="E930">
        <f>IF(D930=0,IF(B930=-1,MIN($E$1:E929)-1,MAX($E$1:E929)+1),0)</f>
        <v>0</v>
      </c>
    </row>
    <row r="931" spans="1:5" hidden="1" x14ac:dyDescent="0.2">
      <c r="A931">
        <v>2912</v>
      </c>
      <c r="B931">
        <v>-1</v>
      </c>
      <c r="C931">
        <v>393</v>
      </c>
      <c r="D931">
        <f>COUNTIF($C$1:C930,C931)</f>
        <v>1</v>
      </c>
      <c r="E931">
        <f>IF(D931=0,IF(B931=-1,MIN($E$1:E930)-1,MAX($E$1:E930)+1),0)</f>
        <v>0</v>
      </c>
    </row>
    <row r="932" spans="1:5" hidden="1" x14ac:dyDescent="0.2">
      <c r="A932">
        <v>2913</v>
      </c>
      <c r="B932">
        <v>1</v>
      </c>
      <c r="C932">
        <v>428</v>
      </c>
      <c r="D932">
        <f>COUNTIF($C$1:C931,C932)</f>
        <v>1</v>
      </c>
      <c r="E932">
        <f>IF(D932=0,IF(B932=-1,MIN($E$1:E931)-1,MAX($E$1:E931)+1),0)</f>
        <v>0</v>
      </c>
    </row>
    <row r="933" spans="1:5" hidden="1" x14ac:dyDescent="0.2">
      <c r="A933">
        <v>2916</v>
      </c>
      <c r="B933">
        <v>-1</v>
      </c>
      <c r="C933">
        <v>677</v>
      </c>
      <c r="D933">
        <f>COUNTIF($C$1:C932,C933)</f>
        <v>1</v>
      </c>
      <c r="E933">
        <f>IF(D933=0,IF(B933=-1,MIN($E$1:E932)-1,MAX($E$1:E932)+1),0)</f>
        <v>0</v>
      </c>
    </row>
    <row r="934" spans="1:5" x14ac:dyDescent="0.2">
      <c r="A934">
        <v>2919</v>
      </c>
      <c r="B934">
        <v>1</v>
      </c>
      <c r="C934">
        <v>958</v>
      </c>
      <c r="D934">
        <f>COUNTIF($C$1:C933,C934)</f>
        <v>0</v>
      </c>
      <c r="E934">
        <f>IF(D934=0,IF(B934=-1,MIN($E$1:E933)-1,MAX($E$1:E933)+1),0)</f>
        <v>354</v>
      </c>
    </row>
    <row r="935" spans="1:5" x14ac:dyDescent="0.2">
      <c r="A935">
        <v>2921</v>
      </c>
      <c r="B935">
        <v>1</v>
      </c>
      <c r="C935">
        <v>397</v>
      </c>
      <c r="D935">
        <f>COUNTIF($C$1:C934,C935)</f>
        <v>0</v>
      </c>
      <c r="E935">
        <f>IF(D935=0,IF(B935=-1,MIN($E$1:E934)-1,MAX($E$1:E934)+1),0)</f>
        <v>355</v>
      </c>
    </row>
    <row r="936" spans="1:5" hidden="1" x14ac:dyDescent="0.2">
      <c r="A936">
        <v>2925</v>
      </c>
      <c r="B936">
        <v>-1</v>
      </c>
      <c r="C936">
        <v>975</v>
      </c>
      <c r="D936">
        <f>COUNTIF($C$1:C935,C936)</f>
        <v>1</v>
      </c>
      <c r="E936">
        <f>IF(D936=0,IF(B936=-1,MIN($E$1:E935)-1,MAX($E$1:E935)+1),0)</f>
        <v>0</v>
      </c>
    </row>
    <row r="937" spans="1:5" x14ac:dyDescent="0.2">
      <c r="A937">
        <v>2930</v>
      </c>
      <c r="B937">
        <v>-1</v>
      </c>
      <c r="C937">
        <v>168</v>
      </c>
      <c r="D937">
        <f>COUNTIF($C$1:C936,C937)</f>
        <v>0</v>
      </c>
      <c r="E937">
        <f>IF(D937=0,IF(B937=-1,MIN($E$1:E936)-1,MAX($E$1:E936)+1),0)</f>
        <v>-355</v>
      </c>
    </row>
    <row r="938" spans="1:5" x14ac:dyDescent="0.2">
      <c r="A938">
        <v>2935</v>
      </c>
      <c r="B938">
        <v>1</v>
      </c>
      <c r="C938">
        <v>303</v>
      </c>
      <c r="D938">
        <f>COUNTIF($C$1:C937,C938)</f>
        <v>0</v>
      </c>
      <c r="E938">
        <f>IF(D938=0,IF(B938=-1,MIN($E$1:E937)-1,MAX($E$1:E937)+1),0)</f>
        <v>356</v>
      </c>
    </row>
    <row r="939" spans="1:5" x14ac:dyDescent="0.2">
      <c r="A939">
        <v>2939</v>
      </c>
      <c r="B939">
        <v>1</v>
      </c>
      <c r="C939">
        <v>182</v>
      </c>
      <c r="D939">
        <f>COUNTIF($C$1:C938,C939)</f>
        <v>0</v>
      </c>
      <c r="E939">
        <f>IF(D939=0,IF(B939=-1,MIN($E$1:E938)-1,MAX($E$1:E938)+1),0)</f>
        <v>357</v>
      </c>
    </row>
    <row r="940" spans="1:5" x14ac:dyDescent="0.2">
      <c r="A940">
        <v>2943</v>
      </c>
      <c r="B940">
        <v>-1</v>
      </c>
      <c r="C940">
        <v>487</v>
      </c>
      <c r="D940">
        <f>COUNTIF($C$1:C939,C940)</f>
        <v>0</v>
      </c>
      <c r="E940">
        <f>IF(D940=0,IF(B940=-1,MIN($E$1:E939)-1,MAX($E$1:E939)+1),0)</f>
        <v>-356</v>
      </c>
    </row>
    <row r="941" spans="1:5" hidden="1" x14ac:dyDescent="0.2">
      <c r="A941">
        <v>2946</v>
      </c>
      <c r="B941">
        <v>1</v>
      </c>
      <c r="C941">
        <v>769</v>
      </c>
      <c r="D941">
        <f>COUNTIF($C$1:C940,C941)</f>
        <v>1</v>
      </c>
      <c r="E941">
        <f>IF(D941=0,IF(B941=-1,MIN($E$1:E940)-1,MAX($E$1:E940)+1),0)</f>
        <v>0</v>
      </c>
    </row>
    <row r="942" spans="1:5" x14ac:dyDescent="0.2">
      <c r="A942">
        <v>2950</v>
      </c>
      <c r="B942">
        <v>1</v>
      </c>
      <c r="C942">
        <v>357</v>
      </c>
      <c r="D942">
        <f>COUNTIF($C$1:C941,C942)</f>
        <v>0</v>
      </c>
      <c r="E942">
        <f>IF(D942=0,IF(B942=-1,MIN($E$1:E941)-1,MAX($E$1:E941)+1),0)</f>
        <v>358</v>
      </c>
    </row>
    <row r="943" spans="1:5" hidden="1" x14ac:dyDescent="0.2">
      <c r="A943">
        <v>2952</v>
      </c>
      <c r="B943">
        <v>1</v>
      </c>
      <c r="C943">
        <v>728</v>
      </c>
      <c r="D943">
        <f>COUNTIF($C$1:C942,C943)</f>
        <v>1</v>
      </c>
      <c r="E943">
        <f>IF(D943=0,IF(B943=-1,MIN($E$1:E942)-1,MAX($E$1:E942)+1),0)</f>
        <v>0</v>
      </c>
    </row>
    <row r="944" spans="1:5" x14ac:dyDescent="0.2">
      <c r="A944">
        <v>2956</v>
      </c>
      <c r="B944">
        <v>1</v>
      </c>
      <c r="C944">
        <v>425</v>
      </c>
      <c r="D944">
        <f>COUNTIF($C$1:C943,C944)</f>
        <v>0</v>
      </c>
      <c r="E944">
        <f>IF(D944=0,IF(B944=-1,MIN($E$1:E943)-1,MAX($E$1:E943)+1),0)</f>
        <v>359</v>
      </c>
    </row>
    <row r="945" spans="1:5" hidden="1" x14ac:dyDescent="0.2">
      <c r="A945">
        <v>2957</v>
      </c>
      <c r="B945">
        <v>-1</v>
      </c>
      <c r="C945">
        <v>85</v>
      </c>
      <c r="D945">
        <f>COUNTIF($C$1:C944,C945)</f>
        <v>1</v>
      </c>
      <c r="E945">
        <f>IF(D945=0,IF(B945=-1,MIN($E$1:E944)-1,MAX($E$1:E944)+1),0)</f>
        <v>0</v>
      </c>
    </row>
    <row r="946" spans="1:5" x14ac:dyDescent="0.2">
      <c r="A946">
        <v>2961</v>
      </c>
      <c r="B946">
        <v>-1</v>
      </c>
      <c r="C946">
        <v>936</v>
      </c>
      <c r="D946">
        <f>COUNTIF($C$1:C945,C946)</f>
        <v>0</v>
      </c>
      <c r="E946">
        <f>IF(D946=0,IF(B946=-1,MIN($E$1:E945)-1,MAX($E$1:E945)+1),0)</f>
        <v>-357</v>
      </c>
    </row>
    <row r="947" spans="1:5" hidden="1" x14ac:dyDescent="0.2">
      <c r="A947">
        <v>2963</v>
      </c>
      <c r="B947">
        <v>1</v>
      </c>
      <c r="C947">
        <v>463</v>
      </c>
      <c r="D947">
        <f>COUNTIF($C$1:C946,C947)</f>
        <v>1</v>
      </c>
      <c r="E947">
        <f>IF(D947=0,IF(B947=-1,MIN($E$1:E946)-1,MAX($E$1:E946)+1),0)</f>
        <v>0</v>
      </c>
    </row>
    <row r="948" spans="1:5" x14ac:dyDescent="0.2">
      <c r="A948">
        <v>2965</v>
      </c>
      <c r="B948">
        <v>-1</v>
      </c>
      <c r="C948">
        <v>784</v>
      </c>
      <c r="D948">
        <f>COUNTIF($C$1:C947,C948)</f>
        <v>0</v>
      </c>
      <c r="E948">
        <f>IF(D948=0,IF(B948=-1,MIN($E$1:E947)-1,MAX($E$1:E947)+1),0)</f>
        <v>-358</v>
      </c>
    </row>
    <row r="949" spans="1:5" x14ac:dyDescent="0.2">
      <c r="A949">
        <v>2966</v>
      </c>
      <c r="B949">
        <v>-1</v>
      </c>
      <c r="C949">
        <v>443</v>
      </c>
      <c r="D949">
        <f>COUNTIF($C$1:C948,C949)</f>
        <v>0</v>
      </c>
      <c r="E949">
        <f>IF(D949=0,IF(B949=-1,MIN($E$1:E948)-1,MAX($E$1:E948)+1),0)</f>
        <v>-359</v>
      </c>
    </row>
    <row r="950" spans="1:5" x14ac:dyDescent="0.2">
      <c r="A950">
        <v>2971</v>
      </c>
      <c r="B950">
        <v>-1</v>
      </c>
      <c r="C950">
        <v>59</v>
      </c>
      <c r="D950">
        <f>COUNTIF($C$1:C949,C950)</f>
        <v>0</v>
      </c>
      <c r="E950">
        <f>IF(D950=0,IF(B950=-1,MIN($E$1:E949)-1,MAX($E$1:E949)+1),0)</f>
        <v>-360</v>
      </c>
    </row>
    <row r="951" spans="1:5" x14ac:dyDescent="0.2">
      <c r="A951">
        <v>2972</v>
      </c>
      <c r="B951">
        <v>1</v>
      </c>
      <c r="C951">
        <v>426</v>
      </c>
      <c r="D951">
        <f>COUNTIF($C$1:C950,C951)</f>
        <v>0</v>
      </c>
      <c r="E951">
        <f>IF(D951=0,IF(B951=-1,MIN($E$1:E950)-1,MAX($E$1:E950)+1),0)</f>
        <v>360</v>
      </c>
    </row>
    <row r="952" spans="1:5" x14ac:dyDescent="0.2">
      <c r="A952">
        <v>2973</v>
      </c>
      <c r="B952">
        <v>-1</v>
      </c>
      <c r="C952">
        <v>462</v>
      </c>
      <c r="D952">
        <f>COUNTIF($C$1:C951,C952)</f>
        <v>0</v>
      </c>
      <c r="E952">
        <f>IF(D952=0,IF(B952=-1,MIN($E$1:E951)-1,MAX($E$1:E951)+1),0)</f>
        <v>-361</v>
      </c>
    </row>
    <row r="953" spans="1:5" x14ac:dyDescent="0.2">
      <c r="A953">
        <v>2978</v>
      </c>
      <c r="B953">
        <v>1</v>
      </c>
      <c r="C953">
        <v>662</v>
      </c>
      <c r="D953">
        <f>COUNTIF($C$1:C952,C953)</f>
        <v>0</v>
      </c>
      <c r="E953">
        <f>IF(D953=0,IF(B953=-1,MIN($E$1:E952)-1,MAX($E$1:E952)+1),0)</f>
        <v>361</v>
      </c>
    </row>
    <row r="954" spans="1:5" x14ac:dyDescent="0.2">
      <c r="A954">
        <v>2981</v>
      </c>
      <c r="B954">
        <v>1</v>
      </c>
      <c r="C954">
        <v>32</v>
      </c>
      <c r="D954">
        <f>COUNTIF($C$1:C953,C954)</f>
        <v>0</v>
      </c>
      <c r="E954">
        <f>IF(D954=0,IF(B954=-1,MIN($E$1:E953)-1,MAX($E$1:E953)+1),0)</f>
        <v>362</v>
      </c>
    </row>
    <row r="955" spans="1:5" x14ac:dyDescent="0.2">
      <c r="A955">
        <v>2986</v>
      </c>
      <c r="B955">
        <v>1</v>
      </c>
      <c r="C955">
        <v>416</v>
      </c>
      <c r="D955">
        <f>COUNTIF($C$1:C954,C955)</f>
        <v>0</v>
      </c>
      <c r="E955">
        <f>IF(D955=0,IF(B955=-1,MIN($E$1:E954)-1,MAX($E$1:E954)+1),0)</f>
        <v>363</v>
      </c>
    </row>
    <row r="956" spans="1:5" hidden="1" x14ac:dyDescent="0.2">
      <c r="A956">
        <v>2988</v>
      </c>
      <c r="B956">
        <v>-1</v>
      </c>
      <c r="C956">
        <v>176</v>
      </c>
      <c r="D956">
        <f>COUNTIF($C$1:C955,C956)</f>
        <v>1</v>
      </c>
      <c r="E956">
        <f>IF(D956=0,IF(B956=-1,MIN($E$1:E955)-1,MAX($E$1:E955)+1),0)</f>
        <v>0</v>
      </c>
    </row>
    <row r="957" spans="1:5" hidden="1" x14ac:dyDescent="0.2">
      <c r="A957">
        <v>2993</v>
      </c>
      <c r="B957">
        <v>-1</v>
      </c>
      <c r="C957">
        <v>374</v>
      </c>
      <c r="D957">
        <f>COUNTIF($C$1:C956,C957)</f>
        <v>1</v>
      </c>
      <c r="E957">
        <f>IF(D957=0,IF(B957=-1,MIN($E$1:E956)-1,MAX($E$1:E956)+1),0)</f>
        <v>0</v>
      </c>
    </row>
    <row r="958" spans="1:5" hidden="1" x14ac:dyDescent="0.2">
      <c r="A958">
        <v>2996</v>
      </c>
      <c r="B958">
        <v>-1</v>
      </c>
      <c r="C958">
        <v>361</v>
      </c>
      <c r="D958">
        <f>COUNTIF($C$1:C957,C958)</f>
        <v>1</v>
      </c>
      <c r="E958">
        <f>IF(D958=0,IF(B958=-1,MIN($E$1:E957)-1,MAX($E$1:E957)+1),0)</f>
        <v>0</v>
      </c>
    </row>
    <row r="959" spans="1:5" hidden="1" x14ac:dyDescent="0.2">
      <c r="A959">
        <v>3001</v>
      </c>
      <c r="B959">
        <v>-1</v>
      </c>
      <c r="C959">
        <v>973</v>
      </c>
      <c r="D959">
        <f>COUNTIF($C$1:C958,C959)</f>
        <v>1</v>
      </c>
      <c r="E959">
        <f>IF(D959=0,IF(B959=-1,MIN($E$1:E958)-1,MAX($E$1:E958)+1),0)</f>
        <v>0</v>
      </c>
    </row>
    <row r="960" spans="1:5" hidden="1" x14ac:dyDescent="0.2">
      <c r="A960">
        <v>3005</v>
      </c>
      <c r="B960">
        <v>-1</v>
      </c>
      <c r="C960">
        <v>127</v>
      </c>
      <c r="D960">
        <f>COUNTIF($C$1:C959,C960)</f>
        <v>1</v>
      </c>
      <c r="E960">
        <f>IF(D960=0,IF(B960=-1,MIN($E$1:E959)-1,MAX($E$1:E959)+1),0)</f>
        <v>0</v>
      </c>
    </row>
    <row r="961" spans="1:5" x14ac:dyDescent="0.2">
      <c r="A961">
        <v>3006</v>
      </c>
      <c r="B961">
        <v>1</v>
      </c>
      <c r="C961">
        <v>598</v>
      </c>
      <c r="D961">
        <f>COUNTIF($C$1:C960,C961)</f>
        <v>0</v>
      </c>
      <c r="E961">
        <f>IF(D961=0,IF(B961=-1,MIN($E$1:E960)-1,MAX($E$1:E960)+1),0)</f>
        <v>364</v>
      </c>
    </row>
    <row r="962" spans="1:5" hidden="1" x14ac:dyDescent="0.2">
      <c r="A962">
        <v>3010</v>
      </c>
      <c r="B962">
        <v>-1</v>
      </c>
      <c r="C962">
        <v>600</v>
      </c>
      <c r="D962">
        <f>COUNTIF($C$1:C961,C962)</f>
        <v>1</v>
      </c>
      <c r="E962">
        <f>IF(D962=0,IF(B962=-1,MIN($E$1:E961)-1,MAX($E$1:E961)+1),0)</f>
        <v>0</v>
      </c>
    </row>
    <row r="963" spans="1:5" x14ac:dyDescent="0.2">
      <c r="A963">
        <v>3014</v>
      </c>
      <c r="B963">
        <v>-1</v>
      </c>
      <c r="C963">
        <v>635</v>
      </c>
      <c r="D963">
        <f>COUNTIF($C$1:C962,C963)</f>
        <v>0</v>
      </c>
      <c r="E963">
        <f>IF(D963=0,IF(B963=-1,MIN($E$1:E962)-1,MAX($E$1:E962)+1),0)</f>
        <v>-362</v>
      </c>
    </row>
    <row r="964" spans="1:5" hidden="1" x14ac:dyDescent="0.2">
      <c r="A964">
        <v>3018</v>
      </c>
      <c r="B964">
        <v>1</v>
      </c>
      <c r="C964">
        <v>265</v>
      </c>
      <c r="D964">
        <f>COUNTIF($C$1:C963,C964)</f>
        <v>1</v>
      </c>
      <c r="E964">
        <f>IF(D964=0,IF(B964=-1,MIN($E$1:E963)-1,MAX($E$1:E963)+1),0)</f>
        <v>0</v>
      </c>
    </row>
    <row r="965" spans="1:5" hidden="1" x14ac:dyDescent="0.2">
      <c r="A965">
        <v>3020</v>
      </c>
      <c r="B965">
        <v>-1</v>
      </c>
      <c r="C965">
        <v>729</v>
      </c>
      <c r="D965">
        <f>COUNTIF($C$1:C964,C965)</f>
        <v>1</v>
      </c>
      <c r="E965">
        <f>IF(D965=0,IF(B965=-1,MIN($E$1:E964)-1,MAX($E$1:E964)+1),0)</f>
        <v>0</v>
      </c>
    </row>
    <row r="966" spans="1:5" x14ac:dyDescent="0.2">
      <c r="A966">
        <v>3025</v>
      </c>
      <c r="B966">
        <v>-1</v>
      </c>
      <c r="C966">
        <v>870</v>
      </c>
      <c r="D966">
        <f>COUNTIF($C$1:C965,C966)</f>
        <v>0</v>
      </c>
      <c r="E966">
        <f>IF(D966=0,IF(B966=-1,MIN($E$1:E965)-1,MAX($E$1:E965)+1),0)</f>
        <v>-363</v>
      </c>
    </row>
    <row r="967" spans="1:5" x14ac:dyDescent="0.2">
      <c r="A967">
        <v>3029</v>
      </c>
      <c r="B967">
        <v>-1</v>
      </c>
      <c r="C967">
        <v>897</v>
      </c>
      <c r="D967">
        <f>COUNTIF($C$1:C966,C967)</f>
        <v>0</v>
      </c>
      <c r="E967">
        <f>IF(D967=0,IF(B967=-1,MIN($E$1:E966)-1,MAX($E$1:E966)+1),0)</f>
        <v>-364</v>
      </c>
    </row>
    <row r="968" spans="1:5" hidden="1" x14ac:dyDescent="0.2">
      <c r="A968">
        <v>3032</v>
      </c>
      <c r="B968">
        <v>1</v>
      </c>
      <c r="C968">
        <v>691</v>
      </c>
      <c r="D968">
        <f>COUNTIF($C$1:C967,C968)</f>
        <v>1</v>
      </c>
      <c r="E968">
        <f>IF(D968=0,IF(B968=-1,MIN($E$1:E967)-1,MAX($E$1:E967)+1),0)</f>
        <v>0</v>
      </c>
    </row>
    <row r="969" spans="1:5" x14ac:dyDescent="0.2">
      <c r="A969">
        <v>3037</v>
      </c>
      <c r="B969">
        <v>1</v>
      </c>
      <c r="C969">
        <v>818</v>
      </c>
      <c r="D969">
        <f>COUNTIF($C$1:C968,C969)</f>
        <v>0</v>
      </c>
      <c r="E969">
        <f>IF(D969=0,IF(B969=-1,MIN($E$1:E968)-1,MAX($E$1:E968)+1),0)</f>
        <v>365</v>
      </c>
    </row>
    <row r="970" spans="1:5" x14ac:dyDescent="0.2">
      <c r="A970">
        <v>3039</v>
      </c>
      <c r="B970">
        <v>-1</v>
      </c>
      <c r="C970">
        <v>52</v>
      </c>
      <c r="D970">
        <f>COUNTIF($C$1:C969,C970)</f>
        <v>0</v>
      </c>
      <c r="E970">
        <f>IF(D970=0,IF(B970=-1,MIN($E$1:E969)-1,MAX($E$1:E969)+1),0)</f>
        <v>-365</v>
      </c>
    </row>
    <row r="971" spans="1:5" x14ac:dyDescent="0.2">
      <c r="A971">
        <v>3041</v>
      </c>
      <c r="B971">
        <v>-1</v>
      </c>
      <c r="C971">
        <v>579</v>
      </c>
      <c r="D971">
        <f>COUNTIF($C$1:C970,C971)</f>
        <v>0</v>
      </c>
      <c r="E971">
        <f>IF(D971=0,IF(B971=-1,MIN($E$1:E970)-1,MAX($E$1:E970)+1),0)</f>
        <v>-366</v>
      </c>
    </row>
    <row r="972" spans="1:5" x14ac:dyDescent="0.2">
      <c r="A972">
        <v>3046</v>
      </c>
      <c r="B972">
        <v>1</v>
      </c>
      <c r="C972">
        <v>657</v>
      </c>
      <c r="D972">
        <f>COUNTIF($C$1:C971,C972)</f>
        <v>0</v>
      </c>
      <c r="E972">
        <f>IF(D972=0,IF(B972=-1,MIN($E$1:E971)-1,MAX($E$1:E971)+1),0)</f>
        <v>366</v>
      </c>
    </row>
    <row r="973" spans="1:5" hidden="1" x14ac:dyDescent="0.2">
      <c r="A973">
        <v>3049</v>
      </c>
      <c r="B973">
        <v>1</v>
      </c>
      <c r="C973">
        <v>862</v>
      </c>
      <c r="D973">
        <f>COUNTIF($C$1:C972,C973)</f>
        <v>1</v>
      </c>
      <c r="E973">
        <f>IF(D973=0,IF(B973=-1,MIN($E$1:E972)-1,MAX($E$1:E972)+1),0)</f>
        <v>0</v>
      </c>
    </row>
    <row r="974" spans="1:5" hidden="1" x14ac:dyDescent="0.2">
      <c r="A974">
        <v>3054</v>
      </c>
      <c r="B974">
        <v>1</v>
      </c>
      <c r="C974">
        <v>727</v>
      </c>
      <c r="D974">
        <f>COUNTIF($C$1:C973,C974)</f>
        <v>1</v>
      </c>
      <c r="E974">
        <f>IF(D974=0,IF(B974=-1,MIN($E$1:E973)-1,MAX($E$1:E973)+1),0)</f>
        <v>0</v>
      </c>
    </row>
    <row r="975" spans="1:5" hidden="1" x14ac:dyDescent="0.2">
      <c r="A975">
        <v>3058</v>
      </c>
      <c r="B975">
        <v>-1</v>
      </c>
      <c r="C975">
        <v>848</v>
      </c>
      <c r="D975">
        <f>COUNTIF($C$1:C974,C975)</f>
        <v>1</v>
      </c>
      <c r="E975">
        <f>IF(D975=0,IF(B975=-1,MIN($E$1:E974)-1,MAX($E$1:E974)+1),0)</f>
        <v>0</v>
      </c>
    </row>
    <row r="976" spans="1:5" hidden="1" x14ac:dyDescent="0.2">
      <c r="A976">
        <v>3062</v>
      </c>
      <c r="B976">
        <v>-1</v>
      </c>
      <c r="C976">
        <v>987</v>
      </c>
      <c r="D976">
        <f>COUNTIF($C$1:C975,C976)</f>
        <v>1</v>
      </c>
      <c r="E976">
        <f>IF(D976=0,IF(B976=-1,MIN($E$1:E975)-1,MAX($E$1:E975)+1),0)</f>
        <v>0</v>
      </c>
    </row>
    <row r="977" spans="1:5" x14ac:dyDescent="0.2">
      <c r="A977">
        <v>3063</v>
      </c>
      <c r="B977">
        <v>-1</v>
      </c>
      <c r="C977">
        <v>805</v>
      </c>
      <c r="D977">
        <f>COUNTIF($C$1:C976,C977)</f>
        <v>0</v>
      </c>
      <c r="E977">
        <f>IF(D977=0,IF(B977=-1,MIN($E$1:E976)-1,MAX($E$1:E976)+1),0)</f>
        <v>-367</v>
      </c>
    </row>
    <row r="978" spans="1:5" hidden="1" x14ac:dyDescent="0.2">
      <c r="A978">
        <v>3067</v>
      </c>
      <c r="B978">
        <v>1</v>
      </c>
      <c r="C978">
        <v>720</v>
      </c>
      <c r="D978">
        <f>COUNTIF($C$1:C977,C978)</f>
        <v>1</v>
      </c>
      <c r="E978">
        <f>IF(D978=0,IF(B978=-1,MIN($E$1:E977)-1,MAX($E$1:E977)+1),0)</f>
        <v>0</v>
      </c>
    </row>
    <row r="979" spans="1:5" x14ac:dyDescent="0.2">
      <c r="A979">
        <v>3068</v>
      </c>
      <c r="B979">
        <v>-1</v>
      </c>
      <c r="C979">
        <v>367</v>
      </c>
      <c r="D979">
        <f>COUNTIF($C$1:C978,C979)</f>
        <v>0</v>
      </c>
      <c r="E979">
        <f>IF(D979=0,IF(B979=-1,MIN($E$1:E978)-1,MAX($E$1:E978)+1),0)</f>
        <v>-368</v>
      </c>
    </row>
    <row r="980" spans="1:5" hidden="1" x14ac:dyDescent="0.2">
      <c r="A980">
        <v>3069</v>
      </c>
      <c r="B980">
        <v>-1</v>
      </c>
      <c r="C980">
        <v>536</v>
      </c>
      <c r="D980">
        <f>COUNTIF($C$1:C979,C980)</f>
        <v>1</v>
      </c>
      <c r="E980">
        <f>IF(D980=0,IF(B980=-1,MIN($E$1:E979)-1,MAX($E$1:E979)+1),0)</f>
        <v>0</v>
      </c>
    </row>
    <row r="981" spans="1:5" x14ac:dyDescent="0.2">
      <c r="A981">
        <v>3070</v>
      </c>
      <c r="B981">
        <v>-1</v>
      </c>
      <c r="C981">
        <v>250</v>
      </c>
      <c r="D981">
        <f>COUNTIF($C$1:C980,C981)</f>
        <v>0</v>
      </c>
      <c r="E981">
        <f>IF(D981=0,IF(B981=-1,MIN($E$1:E980)-1,MAX($E$1:E980)+1),0)</f>
        <v>-369</v>
      </c>
    </row>
    <row r="982" spans="1:5" hidden="1" x14ac:dyDescent="0.2">
      <c r="A982">
        <v>3072</v>
      </c>
      <c r="B982">
        <v>1</v>
      </c>
      <c r="C982">
        <v>424</v>
      </c>
      <c r="D982">
        <f>COUNTIF($C$1:C981,C982)</f>
        <v>1</v>
      </c>
      <c r="E982">
        <f>IF(D982=0,IF(B982=-1,MIN($E$1:E981)-1,MAX($E$1:E981)+1),0)</f>
        <v>0</v>
      </c>
    </row>
    <row r="983" spans="1:5" x14ac:dyDescent="0.2">
      <c r="A983">
        <v>3076</v>
      </c>
      <c r="B983">
        <v>-1</v>
      </c>
      <c r="C983">
        <v>919</v>
      </c>
      <c r="D983">
        <f>COUNTIF($C$1:C982,C983)</f>
        <v>0</v>
      </c>
      <c r="E983">
        <f>IF(D983=0,IF(B983=-1,MIN($E$1:E982)-1,MAX($E$1:E982)+1),0)</f>
        <v>-370</v>
      </c>
    </row>
    <row r="984" spans="1:5" hidden="1" x14ac:dyDescent="0.2">
      <c r="A984">
        <v>3077</v>
      </c>
      <c r="B984">
        <v>-1</v>
      </c>
      <c r="C984">
        <v>472</v>
      </c>
      <c r="D984">
        <f>COUNTIF($C$1:C983,C984)</f>
        <v>1</v>
      </c>
      <c r="E984">
        <f>IF(D984=0,IF(B984=-1,MIN($E$1:E983)-1,MAX($E$1:E983)+1),0)</f>
        <v>0</v>
      </c>
    </row>
    <row r="985" spans="1:5" hidden="1" x14ac:dyDescent="0.2">
      <c r="A985">
        <v>3080</v>
      </c>
      <c r="B985">
        <v>-1</v>
      </c>
      <c r="C985">
        <v>905</v>
      </c>
      <c r="D985">
        <f>COUNTIF($C$1:C984,C985)</f>
        <v>1</v>
      </c>
      <c r="E985">
        <f>IF(D985=0,IF(B985=-1,MIN($E$1:E984)-1,MAX($E$1:E984)+1),0)</f>
        <v>0</v>
      </c>
    </row>
    <row r="986" spans="1:5" hidden="1" x14ac:dyDescent="0.2">
      <c r="A986">
        <v>3082</v>
      </c>
      <c r="B986">
        <v>-1</v>
      </c>
      <c r="C986">
        <v>324</v>
      </c>
      <c r="D986">
        <f>COUNTIF($C$1:C985,C986)</f>
        <v>1</v>
      </c>
      <c r="E986">
        <f>IF(D986=0,IF(B986=-1,MIN($E$1:E985)-1,MAX($E$1:E985)+1),0)</f>
        <v>0</v>
      </c>
    </row>
    <row r="987" spans="1:5" x14ac:dyDescent="0.2">
      <c r="A987">
        <v>3085</v>
      </c>
      <c r="B987">
        <v>-1</v>
      </c>
      <c r="C987">
        <v>602</v>
      </c>
      <c r="D987">
        <f>COUNTIF($C$1:C986,C987)</f>
        <v>0</v>
      </c>
      <c r="E987">
        <f>IF(D987=0,IF(B987=-1,MIN($E$1:E986)-1,MAX($E$1:E986)+1),0)</f>
        <v>-371</v>
      </c>
    </row>
    <row r="988" spans="1:5" hidden="1" x14ac:dyDescent="0.2">
      <c r="A988">
        <v>3088</v>
      </c>
      <c r="B988">
        <v>-1</v>
      </c>
      <c r="C988">
        <v>737</v>
      </c>
      <c r="D988">
        <f>COUNTIF($C$1:C987,C988)</f>
        <v>1</v>
      </c>
      <c r="E988">
        <f>IF(D988=0,IF(B988=-1,MIN($E$1:E987)-1,MAX($E$1:E987)+1),0)</f>
        <v>0</v>
      </c>
    </row>
    <row r="989" spans="1:5" hidden="1" x14ac:dyDescent="0.2">
      <c r="A989">
        <v>3090</v>
      </c>
      <c r="B989">
        <v>1</v>
      </c>
      <c r="C989">
        <v>925</v>
      </c>
      <c r="D989">
        <f>COUNTIF($C$1:C988,C989)</f>
        <v>1</v>
      </c>
      <c r="E989">
        <f>IF(D989=0,IF(B989=-1,MIN($E$1:E988)-1,MAX($E$1:E988)+1),0)</f>
        <v>0</v>
      </c>
    </row>
    <row r="990" spans="1:5" x14ac:dyDescent="0.2">
      <c r="A990">
        <v>3093</v>
      </c>
      <c r="B990">
        <v>-1</v>
      </c>
      <c r="C990">
        <v>488</v>
      </c>
      <c r="D990">
        <f>COUNTIF($C$1:C989,C990)</f>
        <v>0</v>
      </c>
      <c r="E990">
        <f>IF(D990=0,IF(B990=-1,MIN($E$1:E989)-1,MAX($E$1:E989)+1),0)</f>
        <v>-372</v>
      </c>
    </row>
    <row r="991" spans="1:5" x14ac:dyDescent="0.2">
      <c r="A991">
        <v>3094</v>
      </c>
      <c r="B991">
        <v>-1</v>
      </c>
      <c r="C991">
        <v>587</v>
      </c>
      <c r="D991">
        <f>COUNTIF($C$1:C990,C991)</f>
        <v>0</v>
      </c>
      <c r="E991">
        <f>IF(D991=0,IF(B991=-1,MIN($E$1:E990)-1,MAX($E$1:E990)+1),0)</f>
        <v>-373</v>
      </c>
    </row>
    <row r="992" spans="1:5" x14ac:dyDescent="0.2">
      <c r="A992">
        <v>3098</v>
      </c>
      <c r="B992">
        <v>-1</v>
      </c>
      <c r="C992">
        <v>702</v>
      </c>
      <c r="D992">
        <f>COUNTIF($C$1:C991,C992)</f>
        <v>0</v>
      </c>
      <c r="E992">
        <f>IF(D992=0,IF(B992=-1,MIN($E$1:E991)-1,MAX($E$1:E991)+1),0)</f>
        <v>-374</v>
      </c>
    </row>
    <row r="993" spans="1:5" x14ac:dyDescent="0.2">
      <c r="A993">
        <v>3103</v>
      </c>
      <c r="B993">
        <v>-1</v>
      </c>
      <c r="C993">
        <v>449</v>
      </c>
      <c r="D993">
        <f>COUNTIF($C$1:C992,C993)</f>
        <v>0</v>
      </c>
      <c r="E993">
        <f>IF(D993=0,IF(B993=-1,MIN($E$1:E992)-1,MAX($E$1:E992)+1),0)</f>
        <v>-375</v>
      </c>
    </row>
    <row r="994" spans="1:5" x14ac:dyDescent="0.2">
      <c r="A994">
        <v>3107</v>
      </c>
      <c r="B994">
        <v>1</v>
      </c>
      <c r="C994">
        <v>113</v>
      </c>
      <c r="D994">
        <f>COUNTIF($C$1:C993,C994)</f>
        <v>0</v>
      </c>
      <c r="E994">
        <f>IF(D994=0,IF(B994=-1,MIN($E$1:E993)-1,MAX($E$1:E993)+1),0)</f>
        <v>367</v>
      </c>
    </row>
    <row r="995" spans="1:5" hidden="1" x14ac:dyDescent="0.2">
      <c r="A995">
        <v>3109</v>
      </c>
      <c r="B995">
        <v>1</v>
      </c>
      <c r="C995">
        <v>249</v>
      </c>
      <c r="D995">
        <f>COUNTIF($C$1:C994,C995)</f>
        <v>1</v>
      </c>
      <c r="E995">
        <f>IF(D995=0,IF(B995=-1,MIN($E$1:E994)-1,MAX($E$1:E994)+1),0)</f>
        <v>0</v>
      </c>
    </row>
    <row r="996" spans="1:5" hidden="1" x14ac:dyDescent="0.2">
      <c r="A996">
        <v>3111</v>
      </c>
      <c r="B996">
        <v>-1</v>
      </c>
      <c r="C996">
        <v>122</v>
      </c>
      <c r="D996">
        <f>COUNTIF($C$1:C995,C996)</f>
        <v>1</v>
      </c>
      <c r="E996">
        <f>IF(D996=0,IF(B996=-1,MIN($E$1:E995)-1,MAX($E$1:E995)+1),0)</f>
        <v>0</v>
      </c>
    </row>
    <row r="997" spans="1:5" x14ac:dyDescent="0.2">
      <c r="A997">
        <v>3113</v>
      </c>
      <c r="B997">
        <v>1</v>
      </c>
      <c r="C997">
        <v>141</v>
      </c>
      <c r="D997">
        <f>COUNTIF($C$1:C996,C997)</f>
        <v>0</v>
      </c>
      <c r="E997">
        <f>IF(D997=0,IF(B997=-1,MIN($E$1:E996)-1,MAX($E$1:E996)+1),0)</f>
        <v>368</v>
      </c>
    </row>
    <row r="998" spans="1:5" x14ac:dyDescent="0.2">
      <c r="A998">
        <v>3115</v>
      </c>
      <c r="B998">
        <v>1</v>
      </c>
      <c r="C998">
        <v>394</v>
      </c>
      <c r="D998">
        <f>COUNTIF($C$1:C997,C998)</f>
        <v>0</v>
      </c>
      <c r="E998">
        <f>IF(D998=0,IF(B998=-1,MIN($E$1:E997)-1,MAX($E$1:E997)+1),0)</f>
        <v>369</v>
      </c>
    </row>
    <row r="999" spans="1:5" hidden="1" x14ac:dyDescent="0.2">
      <c r="A999">
        <v>3118</v>
      </c>
      <c r="B999">
        <v>1</v>
      </c>
      <c r="C999">
        <v>417</v>
      </c>
      <c r="D999">
        <f>COUNTIF($C$1:C998,C999)</f>
        <v>1</v>
      </c>
      <c r="E999">
        <f>IF(D999=0,IF(B999=-1,MIN($E$1:E998)-1,MAX($E$1:E998)+1),0)</f>
        <v>0</v>
      </c>
    </row>
    <row r="1000" spans="1:5" hidden="1" x14ac:dyDescent="0.2">
      <c r="A1000">
        <v>3123</v>
      </c>
      <c r="B1000">
        <v>1</v>
      </c>
      <c r="C1000">
        <v>761</v>
      </c>
      <c r="D1000">
        <f>COUNTIF($C$1:C999,C1000)</f>
        <v>1</v>
      </c>
      <c r="E1000">
        <f>IF(D1000=0,IF(B1000=-1,MIN($E$1:E999)-1,MAX($E$1:E999)+1),0)</f>
        <v>0</v>
      </c>
    </row>
    <row r="1001" spans="1:5" x14ac:dyDescent="0.2">
      <c r="A1001">
        <v>3128</v>
      </c>
      <c r="B1001">
        <v>1</v>
      </c>
      <c r="C1001">
        <v>535</v>
      </c>
      <c r="D1001">
        <f>COUNTIF($C$1:C1000,C1001)</f>
        <v>0</v>
      </c>
      <c r="E1001">
        <f>IF(D1001=0,IF(B1001=-1,MIN($E$1:E1000)-1,MAX($E$1:E1000)+1),0)</f>
        <v>370</v>
      </c>
    </row>
    <row r="1002" spans="1:5" hidden="1" x14ac:dyDescent="0.2">
      <c r="A1002">
        <v>3133</v>
      </c>
      <c r="B1002">
        <v>-1</v>
      </c>
      <c r="C1002">
        <v>626</v>
      </c>
      <c r="D1002">
        <f>COUNTIF($C$1:C1001,C1002)</f>
        <v>1</v>
      </c>
      <c r="E1002">
        <f>IF(D1002=0,IF(B1002=-1,MIN($E$1:E1001)-1,MAX($E$1:E1001)+1),0)</f>
        <v>0</v>
      </c>
    </row>
    <row r="1003" spans="1:5" hidden="1" x14ac:dyDescent="0.2">
      <c r="A1003">
        <v>3137</v>
      </c>
      <c r="B1003">
        <v>1</v>
      </c>
      <c r="C1003">
        <v>33</v>
      </c>
      <c r="D1003">
        <f>COUNTIF($C$1:C1002,C1003)</f>
        <v>1</v>
      </c>
      <c r="E1003">
        <f>IF(D1003=0,IF(B1003=-1,MIN($E$1:E1002)-1,MAX($E$1:E1002)+1),0)</f>
        <v>0</v>
      </c>
    </row>
    <row r="1004" spans="1:5" hidden="1" x14ac:dyDescent="0.2">
      <c r="A1004">
        <v>3141</v>
      </c>
      <c r="B1004">
        <v>1</v>
      </c>
      <c r="C1004">
        <v>610</v>
      </c>
      <c r="D1004">
        <f>COUNTIF($C$1:C1003,C1004)</f>
        <v>1</v>
      </c>
      <c r="E1004">
        <f>IF(D1004=0,IF(B1004=-1,MIN($E$1:E1003)-1,MAX($E$1:E1003)+1),0)</f>
        <v>0</v>
      </c>
    </row>
    <row r="1005" spans="1:5" hidden="1" x14ac:dyDescent="0.2">
      <c r="A1005">
        <v>3143</v>
      </c>
      <c r="B1005">
        <v>-1</v>
      </c>
      <c r="C1005">
        <v>807</v>
      </c>
      <c r="D1005">
        <f>COUNTIF($C$1:C1004,C1005)</f>
        <v>1</v>
      </c>
      <c r="E1005">
        <f>IF(D1005=0,IF(B1005=-1,MIN($E$1:E1004)-1,MAX($E$1:E1004)+1),0)</f>
        <v>0</v>
      </c>
    </row>
    <row r="1006" spans="1:5" hidden="1" x14ac:dyDescent="0.2">
      <c r="A1006">
        <v>3146</v>
      </c>
      <c r="B1006">
        <v>-1</v>
      </c>
      <c r="C1006">
        <v>394</v>
      </c>
      <c r="D1006">
        <f>COUNTIF($C$1:C1005,C1006)</f>
        <v>1</v>
      </c>
      <c r="E1006">
        <f>IF(D1006=0,IF(B1006=-1,MIN($E$1:E1005)-1,MAX($E$1:E1005)+1),0)</f>
        <v>0</v>
      </c>
    </row>
    <row r="1007" spans="1:5" hidden="1" x14ac:dyDescent="0.2">
      <c r="A1007">
        <v>3149</v>
      </c>
      <c r="B1007">
        <v>-1</v>
      </c>
      <c r="C1007">
        <v>699</v>
      </c>
      <c r="D1007">
        <f>COUNTIF($C$1:C1006,C1007)</f>
        <v>1</v>
      </c>
      <c r="E1007">
        <f>IF(D1007=0,IF(B1007=-1,MIN($E$1:E1006)-1,MAX($E$1:E1006)+1),0)</f>
        <v>0</v>
      </c>
    </row>
    <row r="1008" spans="1:5" x14ac:dyDescent="0.2">
      <c r="A1008">
        <v>3153</v>
      </c>
      <c r="B1008">
        <v>1</v>
      </c>
      <c r="C1008">
        <v>553</v>
      </c>
      <c r="D1008">
        <f>COUNTIF($C$1:C1007,C1008)</f>
        <v>0</v>
      </c>
      <c r="E1008">
        <f>IF(D1008=0,IF(B1008=-1,MIN($E$1:E1007)-1,MAX($E$1:E1007)+1),0)</f>
        <v>371</v>
      </c>
    </row>
    <row r="1009" spans="1:5" hidden="1" x14ac:dyDescent="0.2">
      <c r="A1009">
        <v>3158</v>
      </c>
      <c r="B1009">
        <v>1</v>
      </c>
      <c r="C1009">
        <v>293</v>
      </c>
      <c r="D1009">
        <f>COUNTIF($C$1:C1008,C1009)</f>
        <v>1</v>
      </c>
      <c r="E1009">
        <f>IF(D1009=0,IF(B1009=-1,MIN($E$1:E1008)-1,MAX($E$1:E1008)+1),0)</f>
        <v>0</v>
      </c>
    </row>
    <row r="1010" spans="1:5" x14ac:dyDescent="0.2">
      <c r="A1010">
        <v>3163</v>
      </c>
      <c r="B1010">
        <v>1</v>
      </c>
      <c r="C1010">
        <v>12</v>
      </c>
      <c r="D1010">
        <f>COUNTIF($C$1:C1009,C1010)</f>
        <v>0</v>
      </c>
      <c r="E1010">
        <f>IF(D1010=0,IF(B1010=-1,MIN($E$1:E1009)-1,MAX($E$1:E1009)+1),0)</f>
        <v>372</v>
      </c>
    </row>
    <row r="1011" spans="1:5" hidden="1" x14ac:dyDescent="0.2">
      <c r="A1011">
        <v>3167</v>
      </c>
      <c r="B1011">
        <v>-1</v>
      </c>
      <c r="C1011">
        <v>23</v>
      </c>
      <c r="D1011">
        <f>COUNTIF($C$1:C1010,C1011)</f>
        <v>1</v>
      </c>
      <c r="E1011">
        <f>IF(D1011=0,IF(B1011=-1,MIN($E$1:E1010)-1,MAX($E$1:E1010)+1),0)</f>
        <v>0</v>
      </c>
    </row>
    <row r="1012" spans="1:5" hidden="1" x14ac:dyDescent="0.2">
      <c r="A1012">
        <v>3171</v>
      </c>
      <c r="B1012">
        <v>-1</v>
      </c>
      <c r="C1012">
        <v>590</v>
      </c>
      <c r="D1012">
        <f>COUNTIF($C$1:C1011,C1012)</f>
        <v>1</v>
      </c>
      <c r="E1012">
        <f>IF(D1012=0,IF(B1012=-1,MIN($E$1:E1011)-1,MAX($E$1:E1011)+1),0)</f>
        <v>0</v>
      </c>
    </row>
    <row r="1013" spans="1:5" hidden="1" x14ac:dyDescent="0.2">
      <c r="A1013">
        <v>3173</v>
      </c>
      <c r="B1013">
        <v>-1</v>
      </c>
      <c r="C1013">
        <v>802</v>
      </c>
      <c r="D1013">
        <f>COUNTIF($C$1:C1012,C1013)</f>
        <v>1</v>
      </c>
      <c r="E1013">
        <f>IF(D1013=0,IF(B1013=-1,MIN($E$1:E1012)-1,MAX($E$1:E1012)+1),0)</f>
        <v>0</v>
      </c>
    </row>
    <row r="1014" spans="1:5" hidden="1" x14ac:dyDescent="0.2">
      <c r="A1014">
        <v>3176</v>
      </c>
      <c r="B1014">
        <v>1</v>
      </c>
      <c r="C1014">
        <v>639</v>
      </c>
      <c r="D1014">
        <f>COUNTIF($C$1:C1013,C1014)</f>
        <v>1</v>
      </c>
      <c r="E1014">
        <f>IF(D1014=0,IF(B1014=-1,MIN($E$1:E1013)-1,MAX($E$1:E1013)+1),0)</f>
        <v>0</v>
      </c>
    </row>
    <row r="1015" spans="1:5" hidden="1" x14ac:dyDescent="0.2">
      <c r="A1015">
        <v>3180</v>
      </c>
      <c r="B1015">
        <v>-1</v>
      </c>
      <c r="C1015">
        <v>116</v>
      </c>
      <c r="D1015">
        <f>COUNTIF($C$1:C1014,C1015)</f>
        <v>1</v>
      </c>
      <c r="E1015">
        <f>IF(D1015=0,IF(B1015=-1,MIN($E$1:E1014)-1,MAX($E$1:E1014)+1),0)</f>
        <v>0</v>
      </c>
    </row>
    <row r="1016" spans="1:5" x14ac:dyDescent="0.2">
      <c r="A1016">
        <v>3183</v>
      </c>
      <c r="B1016">
        <v>1</v>
      </c>
      <c r="C1016">
        <v>530</v>
      </c>
      <c r="D1016">
        <f>COUNTIF($C$1:C1015,C1016)</f>
        <v>0</v>
      </c>
      <c r="E1016">
        <f>IF(D1016=0,IF(B1016=-1,MIN($E$1:E1015)-1,MAX($E$1:E1015)+1),0)</f>
        <v>373</v>
      </c>
    </row>
    <row r="1017" spans="1:5" hidden="1" x14ac:dyDescent="0.2">
      <c r="A1017">
        <v>3184</v>
      </c>
      <c r="B1017">
        <v>-1</v>
      </c>
      <c r="C1017">
        <v>532</v>
      </c>
      <c r="D1017">
        <f>COUNTIF($C$1:C1016,C1017)</f>
        <v>1</v>
      </c>
      <c r="E1017">
        <f>IF(D1017=0,IF(B1017=-1,MIN($E$1:E1016)-1,MAX($E$1:E1016)+1),0)</f>
        <v>0</v>
      </c>
    </row>
    <row r="1018" spans="1:5" hidden="1" x14ac:dyDescent="0.2">
      <c r="A1018">
        <v>3189</v>
      </c>
      <c r="B1018">
        <v>-1</v>
      </c>
      <c r="C1018">
        <v>451</v>
      </c>
      <c r="D1018">
        <f>COUNTIF($C$1:C1017,C1018)</f>
        <v>1</v>
      </c>
      <c r="E1018">
        <f>IF(D1018=0,IF(B1018=-1,MIN($E$1:E1017)-1,MAX($E$1:E1017)+1),0)</f>
        <v>0</v>
      </c>
    </row>
    <row r="1019" spans="1:5" x14ac:dyDescent="0.2">
      <c r="A1019">
        <v>3194</v>
      </c>
      <c r="B1019">
        <v>-1</v>
      </c>
      <c r="C1019">
        <v>955</v>
      </c>
      <c r="D1019">
        <f>COUNTIF($C$1:C1018,C1019)</f>
        <v>0</v>
      </c>
      <c r="E1019">
        <f>IF(D1019=0,IF(B1019=-1,MIN($E$1:E1018)-1,MAX($E$1:E1018)+1),0)</f>
        <v>-376</v>
      </c>
    </row>
    <row r="1020" spans="1:5" x14ac:dyDescent="0.2">
      <c r="A1020">
        <v>3198</v>
      </c>
      <c r="B1020">
        <v>-1</v>
      </c>
      <c r="C1020">
        <v>223</v>
      </c>
      <c r="D1020">
        <f>COUNTIF($C$1:C1019,C1020)</f>
        <v>0</v>
      </c>
      <c r="E1020">
        <f>IF(D1020=0,IF(B1020=-1,MIN($E$1:E1019)-1,MAX($E$1:E1019)+1),0)</f>
        <v>-377</v>
      </c>
    </row>
    <row r="1021" spans="1:5" x14ac:dyDescent="0.2">
      <c r="A1021">
        <v>3199</v>
      </c>
      <c r="B1021">
        <v>1</v>
      </c>
      <c r="C1021">
        <v>297</v>
      </c>
      <c r="D1021">
        <f>COUNTIF($C$1:C1020,C1021)</f>
        <v>0</v>
      </c>
      <c r="E1021">
        <f>IF(D1021=0,IF(B1021=-1,MIN($E$1:E1020)-1,MAX($E$1:E1020)+1),0)</f>
        <v>374</v>
      </c>
    </row>
    <row r="1022" spans="1:5" hidden="1" x14ac:dyDescent="0.2">
      <c r="A1022">
        <v>3200</v>
      </c>
      <c r="B1022">
        <v>-1</v>
      </c>
      <c r="C1022">
        <v>114</v>
      </c>
      <c r="D1022">
        <f>COUNTIF($C$1:C1021,C1022)</f>
        <v>1</v>
      </c>
      <c r="E1022">
        <f>IF(D1022=0,IF(B1022=-1,MIN($E$1:E1021)-1,MAX($E$1:E1021)+1),0)</f>
        <v>0</v>
      </c>
    </row>
    <row r="1023" spans="1:5" x14ac:dyDescent="0.2">
      <c r="A1023">
        <v>3203</v>
      </c>
      <c r="B1023">
        <v>-1</v>
      </c>
      <c r="C1023">
        <v>934</v>
      </c>
      <c r="D1023">
        <f>COUNTIF($C$1:C1022,C1023)</f>
        <v>0</v>
      </c>
      <c r="E1023">
        <f>IF(D1023=0,IF(B1023=-1,MIN($E$1:E1022)-1,MAX($E$1:E1022)+1),0)</f>
        <v>-378</v>
      </c>
    </row>
    <row r="1024" spans="1:5" x14ac:dyDescent="0.2">
      <c r="A1024">
        <v>3205</v>
      </c>
      <c r="B1024">
        <v>-1</v>
      </c>
      <c r="C1024">
        <v>162</v>
      </c>
      <c r="D1024">
        <f>COUNTIF($C$1:C1023,C1024)</f>
        <v>0</v>
      </c>
      <c r="E1024">
        <f>IF(D1024=0,IF(B1024=-1,MIN($E$1:E1023)-1,MAX($E$1:E1023)+1),0)</f>
        <v>-379</v>
      </c>
    </row>
    <row r="1025" spans="1:5" hidden="1" x14ac:dyDescent="0.2">
      <c r="A1025">
        <v>3208</v>
      </c>
      <c r="B1025">
        <v>-1</v>
      </c>
      <c r="C1025">
        <v>766</v>
      </c>
      <c r="D1025">
        <f>COUNTIF($C$1:C1024,C1025)</f>
        <v>1</v>
      </c>
      <c r="E1025">
        <f>IF(D1025=0,IF(B1025=-1,MIN($E$1:E1024)-1,MAX($E$1:E1024)+1),0)</f>
        <v>0</v>
      </c>
    </row>
    <row r="1026" spans="1:5" x14ac:dyDescent="0.2">
      <c r="A1026">
        <v>3212</v>
      </c>
      <c r="B1026">
        <v>1</v>
      </c>
      <c r="C1026">
        <v>379</v>
      </c>
      <c r="D1026">
        <f>COUNTIF($C$1:C1025,C1026)</f>
        <v>0</v>
      </c>
      <c r="E1026">
        <f>IF(D1026=0,IF(B1026=-1,MIN($E$1:E1025)-1,MAX($E$1:E1025)+1),0)</f>
        <v>375</v>
      </c>
    </row>
    <row r="1027" spans="1:5" x14ac:dyDescent="0.2">
      <c r="A1027">
        <v>3214</v>
      </c>
      <c r="B1027">
        <v>-1</v>
      </c>
      <c r="C1027">
        <v>345</v>
      </c>
      <c r="D1027">
        <f>COUNTIF($C$1:C1026,C1027)</f>
        <v>0</v>
      </c>
      <c r="E1027">
        <f>IF(D1027=0,IF(B1027=-1,MIN($E$1:E1026)-1,MAX($E$1:E1026)+1),0)</f>
        <v>-380</v>
      </c>
    </row>
    <row r="1028" spans="1:5" x14ac:dyDescent="0.2">
      <c r="A1028">
        <v>3215</v>
      </c>
      <c r="B1028">
        <v>-1</v>
      </c>
      <c r="C1028">
        <v>703</v>
      </c>
      <c r="D1028">
        <f>COUNTIF($C$1:C1027,C1028)</f>
        <v>0</v>
      </c>
      <c r="E1028">
        <f>IF(D1028=0,IF(B1028=-1,MIN($E$1:E1027)-1,MAX($E$1:E1027)+1),0)</f>
        <v>-381</v>
      </c>
    </row>
    <row r="1029" spans="1:5" hidden="1" x14ac:dyDescent="0.2">
      <c r="A1029">
        <v>3218</v>
      </c>
      <c r="B1029">
        <v>1</v>
      </c>
      <c r="C1029">
        <v>64</v>
      </c>
      <c r="D1029">
        <f>COUNTIF($C$1:C1028,C1029)</f>
        <v>1</v>
      </c>
      <c r="E1029">
        <f>IF(D1029=0,IF(B1029=-1,MIN($E$1:E1028)-1,MAX($E$1:E1028)+1),0)</f>
        <v>0</v>
      </c>
    </row>
    <row r="1030" spans="1:5" x14ac:dyDescent="0.2">
      <c r="A1030">
        <v>3219</v>
      </c>
      <c r="B1030">
        <v>-1</v>
      </c>
      <c r="C1030">
        <v>788</v>
      </c>
      <c r="D1030">
        <f>COUNTIF($C$1:C1029,C1030)</f>
        <v>0</v>
      </c>
      <c r="E1030">
        <f>IF(D1030=0,IF(B1030=-1,MIN($E$1:E1029)-1,MAX($E$1:E1029)+1),0)</f>
        <v>-382</v>
      </c>
    </row>
    <row r="1031" spans="1:5" hidden="1" x14ac:dyDescent="0.2">
      <c r="A1031">
        <v>3220</v>
      </c>
      <c r="B1031">
        <v>-1</v>
      </c>
      <c r="C1031">
        <v>425</v>
      </c>
      <c r="D1031">
        <f>COUNTIF($C$1:C1030,C1031)</f>
        <v>1</v>
      </c>
      <c r="E1031">
        <f>IF(D1031=0,IF(B1031=-1,MIN($E$1:E1030)-1,MAX($E$1:E1030)+1),0)</f>
        <v>0</v>
      </c>
    </row>
    <row r="1032" spans="1:5" x14ac:dyDescent="0.2">
      <c r="A1032">
        <v>3225</v>
      </c>
      <c r="B1032">
        <v>1</v>
      </c>
      <c r="C1032">
        <v>471</v>
      </c>
      <c r="D1032">
        <f>COUNTIF($C$1:C1031,C1032)</f>
        <v>0</v>
      </c>
      <c r="E1032">
        <f>IF(D1032=0,IF(B1032=-1,MIN($E$1:E1031)-1,MAX($E$1:E1031)+1),0)</f>
        <v>376</v>
      </c>
    </row>
    <row r="1033" spans="1:5" hidden="1" x14ac:dyDescent="0.2">
      <c r="A1033">
        <v>3229</v>
      </c>
      <c r="B1033">
        <v>-1</v>
      </c>
      <c r="C1033">
        <v>12</v>
      </c>
      <c r="D1033">
        <f>COUNTIF($C$1:C1032,C1033)</f>
        <v>1</v>
      </c>
      <c r="E1033">
        <f>IF(D1033=0,IF(B1033=-1,MIN($E$1:E1032)-1,MAX($E$1:E1032)+1),0)</f>
        <v>0</v>
      </c>
    </row>
    <row r="1034" spans="1:5" x14ac:dyDescent="0.2">
      <c r="A1034">
        <v>3233</v>
      </c>
      <c r="B1034">
        <v>-1</v>
      </c>
      <c r="C1034">
        <v>969</v>
      </c>
      <c r="D1034">
        <f>COUNTIF($C$1:C1033,C1034)</f>
        <v>0</v>
      </c>
      <c r="E1034">
        <f>IF(D1034=0,IF(B1034=-1,MIN($E$1:E1033)-1,MAX($E$1:E1033)+1),0)</f>
        <v>-383</v>
      </c>
    </row>
    <row r="1035" spans="1:5" x14ac:dyDescent="0.2">
      <c r="A1035">
        <v>3238</v>
      </c>
      <c r="B1035">
        <v>1</v>
      </c>
      <c r="C1035">
        <v>804</v>
      </c>
      <c r="D1035">
        <f>COUNTIF($C$1:C1034,C1035)</f>
        <v>0</v>
      </c>
      <c r="E1035">
        <f>IF(D1035=0,IF(B1035=-1,MIN($E$1:E1034)-1,MAX($E$1:E1034)+1),0)</f>
        <v>377</v>
      </c>
    </row>
    <row r="1036" spans="1:5" x14ac:dyDescent="0.2">
      <c r="A1036">
        <v>3239</v>
      </c>
      <c r="B1036">
        <v>-1</v>
      </c>
      <c r="C1036">
        <v>390</v>
      </c>
      <c r="D1036">
        <f>COUNTIF($C$1:C1035,C1036)</f>
        <v>0</v>
      </c>
      <c r="E1036">
        <f>IF(D1036=0,IF(B1036=-1,MIN($E$1:E1035)-1,MAX($E$1:E1035)+1),0)</f>
        <v>-384</v>
      </c>
    </row>
    <row r="1037" spans="1:5" x14ac:dyDescent="0.2">
      <c r="A1037">
        <v>3244</v>
      </c>
      <c r="B1037">
        <v>-1</v>
      </c>
      <c r="C1037">
        <v>801</v>
      </c>
      <c r="D1037">
        <f>COUNTIF($C$1:C1036,C1037)</f>
        <v>0</v>
      </c>
      <c r="E1037">
        <f>IF(D1037=0,IF(B1037=-1,MIN($E$1:E1036)-1,MAX($E$1:E1036)+1),0)</f>
        <v>-385</v>
      </c>
    </row>
    <row r="1038" spans="1:5" x14ac:dyDescent="0.2">
      <c r="A1038">
        <v>3247</v>
      </c>
      <c r="B1038">
        <v>1</v>
      </c>
      <c r="C1038">
        <v>806</v>
      </c>
      <c r="D1038">
        <f>COUNTIF($C$1:C1037,C1038)</f>
        <v>0</v>
      </c>
      <c r="E1038">
        <f>IF(D1038=0,IF(B1038=-1,MIN($E$1:E1037)-1,MAX($E$1:E1037)+1),0)</f>
        <v>378</v>
      </c>
    </row>
    <row r="1039" spans="1:5" hidden="1" x14ac:dyDescent="0.2">
      <c r="A1039">
        <v>3249</v>
      </c>
      <c r="B1039">
        <v>-1</v>
      </c>
      <c r="C1039">
        <v>879</v>
      </c>
      <c r="D1039">
        <f>COUNTIF($C$1:C1038,C1039)</f>
        <v>1</v>
      </c>
      <c r="E1039">
        <f>IF(D1039=0,IF(B1039=-1,MIN($E$1:E1038)-1,MAX($E$1:E1038)+1),0)</f>
        <v>0</v>
      </c>
    </row>
    <row r="1040" spans="1:5" x14ac:dyDescent="0.2">
      <c r="A1040">
        <v>3251</v>
      </c>
      <c r="B1040">
        <v>-1</v>
      </c>
      <c r="C1040">
        <v>248</v>
      </c>
      <c r="D1040">
        <f>COUNTIF($C$1:C1039,C1040)</f>
        <v>0</v>
      </c>
      <c r="E1040">
        <f>IF(D1040=0,IF(B1040=-1,MIN($E$1:E1039)-1,MAX($E$1:E1039)+1),0)</f>
        <v>-386</v>
      </c>
    </row>
    <row r="1041" spans="1:5" hidden="1" x14ac:dyDescent="0.2">
      <c r="A1041">
        <v>3252</v>
      </c>
      <c r="B1041">
        <v>1</v>
      </c>
      <c r="C1041">
        <v>726</v>
      </c>
      <c r="D1041">
        <f>COUNTIF($C$1:C1040,C1041)</f>
        <v>1</v>
      </c>
      <c r="E1041">
        <f>IF(D1041=0,IF(B1041=-1,MIN($E$1:E1040)-1,MAX($E$1:E1040)+1),0)</f>
        <v>0</v>
      </c>
    </row>
    <row r="1042" spans="1:5" hidden="1" x14ac:dyDescent="0.2">
      <c r="A1042">
        <v>3253</v>
      </c>
      <c r="B1042">
        <v>-1</v>
      </c>
      <c r="C1042">
        <v>397</v>
      </c>
      <c r="D1042">
        <f>COUNTIF($C$1:C1041,C1042)</f>
        <v>1</v>
      </c>
      <c r="E1042">
        <f>IF(D1042=0,IF(B1042=-1,MIN($E$1:E1041)-1,MAX($E$1:E1041)+1),0)</f>
        <v>0</v>
      </c>
    </row>
    <row r="1043" spans="1:5" hidden="1" x14ac:dyDescent="0.2">
      <c r="A1043">
        <v>3258</v>
      </c>
      <c r="B1043">
        <v>1</v>
      </c>
      <c r="C1043">
        <v>955</v>
      </c>
      <c r="D1043">
        <f>COUNTIF($C$1:C1042,C1043)</f>
        <v>1</v>
      </c>
      <c r="E1043">
        <f>IF(D1043=0,IF(B1043=-1,MIN($E$1:E1042)-1,MAX($E$1:E1042)+1),0)</f>
        <v>0</v>
      </c>
    </row>
    <row r="1044" spans="1:5" x14ac:dyDescent="0.2">
      <c r="A1044">
        <v>3261</v>
      </c>
      <c r="B1044">
        <v>-1</v>
      </c>
      <c r="C1044">
        <v>828</v>
      </c>
      <c r="D1044">
        <f>COUNTIF($C$1:C1043,C1044)</f>
        <v>0</v>
      </c>
      <c r="E1044">
        <f>IF(D1044=0,IF(B1044=-1,MIN($E$1:E1043)-1,MAX($E$1:E1043)+1),0)</f>
        <v>-387</v>
      </c>
    </row>
    <row r="1045" spans="1:5" x14ac:dyDescent="0.2">
      <c r="A1045">
        <v>3262</v>
      </c>
      <c r="B1045">
        <v>1</v>
      </c>
      <c r="C1045">
        <v>105</v>
      </c>
      <c r="D1045">
        <f>COUNTIF($C$1:C1044,C1045)</f>
        <v>0</v>
      </c>
      <c r="E1045">
        <f>IF(D1045=0,IF(B1045=-1,MIN($E$1:E1044)-1,MAX($E$1:E1044)+1),0)</f>
        <v>379</v>
      </c>
    </row>
    <row r="1046" spans="1:5" hidden="1" x14ac:dyDescent="0.2">
      <c r="A1046">
        <v>3264</v>
      </c>
      <c r="B1046">
        <v>1</v>
      </c>
      <c r="C1046">
        <v>168</v>
      </c>
      <c r="D1046">
        <f>COUNTIF($C$1:C1045,C1046)</f>
        <v>1</v>
      </c>
      <c r="E1046">
        <f>IF(D1046=0,IF(B1046=-1,MIN($E$1:E1045)-1,MAX($E$1:E1045)+1),0)</f>
        <v>0</v>
      </c>
    </row>
    <row r="1047" spans="1:5" x14ac:dyDescent="0.2">
      <c r="A1047">
        <v>3265</v>
      </c>
      <c r="B1047">
        <v>-1</v>
      </c>
      <c r="C1047">
        <v>527</v>
      </c>
      <c r="D1047">
        <f>COUNTIF($C$1:C1046,C1047)</f>
        <v>0</v>
      </c>
      <c r="E1047">
        <f>IF(D1047=0,IF(B1047=-1,MIN($E$1:E1046)-1,MAX($E$1:E1046)+1),0)</f>
        <v>-388</v>
      </c>
    </row>
    <row r="1048" spans="1:5" x14ac:dyDescent="0.2">
      <c r="A1048">
        <v>3266</v>
      </c>
      <c r="B1048">
        <v>1</v>
      </c>
      <c r="C1048">
        <v>326</v>
      </c>
      <c r="D1048">
        <f>COUNTIF($C$1:C1047,C1048)</f>
        <v>0</v>
      </c>
      <c r="E1048">
        <f>IF(D1048=0,IF(B1048=-1,MIN($E$1:E1047)-1,MAX($E$1:E1047)+1),0)</f>
        <v>380</v>
      </c>
    </row>
    <row r="1049" spans="1:5" hidden="1" x14ac:dyDescent="0.2">
      <c r="A1049">
        <v>3271</v>
      </c>
      <c r="B1049">
        <v>1</v>
      </c>
      <c r="C1049">
        <v>183</v>
      </c>
      <c r="D1049">
        <f>COUNTIF($C$1:C1048,C1049)</f>
        <v>1</v>
      </c>
      <c r="E1049">
        <f>IF(D1049=0,IF(B1049=-1,MIN($E$1:E1048)-1,MAX($E$1:E1048)+1),0)</f>
        <v>0</v>
      </c>
    </row>
    <row r="1050" spans="1:5" hidden="1" x14ac:dyDescent="0.2">
      <c r="A1050">
        <v>3273</v>
      </c>
      <c r="B1050">
        <v>-1</v>
      </c>
      <c r="C1050">
        <v>102</v>
      </c>
      <c r="D1050">
        <f>COUNTIF($C$1:C1049,C1050)</f>
        <v>1</v>
      </c>
      <c r="E1050">
        <f>IF(D1050=0,IF(B1050=-1,MIN($E$1:E1049)-1,MAX($E$1:E1049)+1),0)</f>
        <v>0</v>
      </c>
    </row>
    <row r="1051" spans="1:5" x14ac:dyDescent="0.2">
      <c r="A1051">
        <v>3274</v>
      </c>
      <c r="B1051">
        <v>1</v>
      </c>
      <c r="C1051">
        <v>902</v>
      </c>
      <c r="D1051">
        <f>COUNTIF($C$1:C1050,C1051)</f>
        <v>0</v>
      </c>
      <c r="E1051">
        <f>IF(D1051=0,IF(B1051=-1,MIN($E$1:E1050)-1,MAX($E$1:E1050)+1),0)</f>
        <v>381</v>
      </c>
    </row>
    <row r="1052" spans="1:5" hidden="1" x14ac:dyDescent="0.2">
      <c r="A1052">
        <v>3276</v>
      </c>
      <c r="B1052">
        <v>-1</v>
      </c>
      <c r="C1052">
        <v>773</v>
      </c>
      <c r="D1052">
        <f>COUNTIF($C$1:C1051,C1052)</f>
        <v>1</v>
      </c>
      <c r="E1052">
        <f>IF(D1052=0,IF(B1052=-1,MIN($E$1:E1051)-1,MAX($E$1:E1051)+1),0)</f>
        <v>0</v>
      </c>
    </row>
    <row r="1053" spans="1:5" hidden="1" x14ac:dyDescent="0.2">
      <c r="A1053">
        <v>3281</v>
      </c>
      <c r="B1053">
        <v>1</v>
      </c>
      <c r="C1053">
        <v>489</v>
      </c>
      <c r="D1053">
        <f>COUNTIF($C$1:C1052,C1053)</f>
        <v>1</v>
      </c>
      <c r="E1053">
        <f>IF(D1053=0,IF(B1053=-1,MIN($E$1:E1052)-1,MAX($E$1:E1052)+1),0)</f>
        <v>0</v>
      </c>
    </row>
    <row r="1054" spans="1:5" x14ac:dyDescent="0.2">
      <c r="A1054">
        <v>3283</v>
      </c>
      <c r="B1054">
        <v>1</v>
      </c>
      <c r="C1054">
        <v>894</v>
      </c>
      <c r="D1054">
        <f>COUNTIF($C$1:C1053,C1054)</f>
        <v>0</v>
      </c>
      <c r="E1054">
        <f>IF(D1054=0,IF(B1054=-1,MIN($E$1:E1053)-1,MAX($E$1:E1053)+1),0)</f>
        <v>382</v>
      </c>
    </row>
    <row r="1055" spans="1:5" x14ac:dyDescent="0.2">
      <c r="A1055">
        <v>3284</v>
      </c>
      <c r="B1055">
        <v>-1</v>
      </c>
      <c r="C1055">
        <v>166</v>
      </c>
      <c r="D1055">
        <f>COUNTIF($C$1:C1054,C1055)</f>
        <v>0</v>
      </c>
      <c r="E1055">
        <f>IF(D1055=0,IF(B1055=-1,MIN($E$1:E1054)-1,MAX($E$1:E1054)+1),0)</f>
        <v>-389</v>
      </c>
    </row>
    <row r="1056" spans="1:5" hidden="1" x14ac:dyDescent="0.2">
      <c r="A1056">
        <v>3285</v>
      </c>
      <c r="B1056">
        <v>-1</v>
      </c>
      <c r="C1056">
        <v>928</v>
      </c>
      <c r="D1056">
        <f>COUNTIF($C$1:C1055,C1056)</f>
        <v>1</v>
      </c>
      <c r="E1056">
        <f>IF(D1056=0,IF(B1056=-1,MIN($E$1:E1055)-1,MAX($E$1:E1055)+1),0)</f>
        <v>0</v>
      </c>
    </row>
    <row r="1057" spans="1:5" x14ac:dyDescent="0.2">
      <c r="A1057">
        <v>3289</v>
      </c>
      <c r="B1057">
        <v>1</v>
      </c>
      <c r="C1057">
        <v>7</v>
      </c>
      <c r="D1057">
        <f>COUNTIF($C$1:C1056,C1057)</f>
        <v>0</v>
      </c>
      <c r="E1057">
        <f>IF(D1057=0,IF(B1057=-1,MIN($E$1:E1056)-1,MAX($E$1:E1056)+1),0)</f>
        <v>383</v>
      </c>
    </row>
    <row r="1058" spans="1:5" x14ac:dyDescent="0.2">
      <c r="A1058">
        <v>3292</v>
      </c>
      <c r="B1058">
        <v>1</v>
      </c>
      <c r="C1058">
        <v>280</v>
      </c>
      <c r="D1058">
        <f>COUNTIF($C$1:C1057,C1058)</f>
        <v>0</v>
      </c>
      <c r="E1058">
        <f>IF(D1058=0,IF(B1058=-1,MIN($E$1:E1057)-1,MAX($E$1:E1057)+1),0)</f>
        <v>384</v>
      </c>
    </row>
    <row r="1059" spans="1:5" x14ac:dyDescent="0.2">
      <c r="A1059">
        <v>3296</v>
      </c>
      <c r="B1059">
        <v>-1</v>
      </c>
      <c r="C1059">
        <v>128</v>
      </c>
      <c r="D1059">
        <f>COUNTIF($C$1:C1058,C1059)</f>
        <v>0</v>
      </c>
      <c r="E1059">
        <f>IF(D1059=0,IF(B1059=-1,MIN($E$1:E1058)-1,MAX($E$1:E1058)+1),0)</f>
        <v>-390</v>
      </c>
    </row>
    <row r="1060" spans="1:5" x14ac:dyDescent="0.2">
      <c r="A1060">
        <v>3301</v>
      </c>
      <c r="B1060">
        <v>-1</v>
      </c>
      <c r="C1060">
        <v>521</v>
      </c>
      <c r="D1060">
        <f>COUNTIF($C$1:C1059,C1060)</f>
        <v>0</v>
      </c>
      <c r="E1060">
        <f>IF(D1060=0,IF(B1060=-1,MIN($E$1:E1059)-1,MAX($E$1:E1059)+1),0)</f>
        <v>-391</v>
      </c>
    </row>
    <row r="1061" spans="1:5" x14ac:dyDescent="0.2">
      <c r="A1061">
        <v>3304</v>
      </c>
      <c r="B1061">
        <v>-1</v>
      </c>
      <c r="C1061">
        <v>335</v>
      </c>
      <c r="D1061">
        <f>COUNTIF($C$1:C1060,C1061)</f>
        <v>0</v>
      </c>
      <c r="E1061">
        <f>IF(D1061=0,IF(B1061=-1,MIN($E$1:E1060)-1,MAX($E$1:E1060)+1),0)</f>
        <v>-392</v>
      </c>
    </row>
    <row r="1062" spans="1:5" hidden="1" x14ac:dyDescent="0.2">
      <c r="A1062">
        <v>3308</v>
      </c>
      <c r="B1062">
        <v>-1</v>
      </c>
      <c r="C1062">
        <v>271</v>
      </c>
      <c r="D1062">
        <f>COUNTIF($C$1:C1061,C1062)</f>
        <v>1</v>
      </c>
      <c r="E1062">
        <f>IF(D1062=0,IF(B1062=-1,MIN($E$1:E1061)-1,MAX($E$1:E1061)+1),0)</f>
        <v>0</v>
      </c>
    </row>
    <row r="1063" spans="1:5" x14ac:dyDescent="0.2">
      <c r="A1063">
        <v>3311</v>
      </c>
      <c r="B1063">
        <v>-1</v>
      </c>
      <c r="C1063">
        <v>498</v>
      </c>
      <c r="D1063">
        <f>COUNTIF($C$1:C1062,C1063)</f>
        <v>0</v>
      </c>
      <c r="E1063">
        <f>IF(D1063=0,IF(B1063=-1,MIN($E$1:E1062)-1,MAX($E$1:E1062)+1),0)</f>
        <v>-393</v>
      </c>
    </row>
    <row r="1064" spans="1:5" x14ac:dyDescent="0.2">
      <c r="A1064">
        <v>3313</v>
      </c>
      <c r="B1064">
        <v>-1</v>
      </c>
      <c r="C1064">
        <v>558</v>
      </c>
      <c r="D1064">
        <f>COUNTIF($C$1:C1063,C1064)</f>
        <v>0</v>
      </c>
      <c r="E1064">
        <f>IF(D1064=0,IF(B1064=-1,MIN($E$1:E1063)-1,MAX($E$1:E1063)+1),0)</f>
        <v>-394</v>
      </c>
    </row>
    <row r="1065" spans="1:5" hidden="1" x14ac:dyDescent="0.2">
      <c r="A1065">
        <v>3317</v>
      </c>
      <c r="B1065">
        <v>-1</v>
      </c>
      <c r="C1065">
        <v>57</v>
      </c>
      <c r="D1065">
        <f>COUNTIF($C$1:C1064,C1065)</f>
        <v>1</v>
      </c>
      <c r="E1065">
        <f>IF(D1065=0,IF(B1065=-1,MIN($E$1:E1064)-1,MAX($E$1:E1064)+1),0)</f>
        <v>0</v>
      </c>
    </row>
    <row r="1066" spans="1:5" x14ac:dyDescent="0.2">
      <c r="A1066">
        <v>3319</v>
      </c>
      <c r="B1066">
        <v>-1</v>
      </c>
      <c r="C1066">
        <v>917</v>
      </c>
      <c r="D1066">
        <f>COUNTIF($C$1:C1065,C1066)</f>
        <v>0</v>
      </c>
      <c r="E1066">
        <f>IF(D1066=0,IF(B1066=-1,MIN($E$1:E1065)-1,MAX($E$1:E1065)+1),0)</f>
        <v>-395</v>
      </c>
    </row>
    <row r="1067" spans="1:5" x14ac:dyDescent="0.2">
      <c r="A1067">
        <v>3322</v>
      </c>
      <c r="B1067">
        <v>-1</v>
      </c>
      <c r="C1067">
        <v>954</v>
      </c>
      <c r="D1067">
        <f>COUNTIF($C$1:C1066,C1067)</f>
        <v>0</v>
      </c>
      <c r="E1067">
        <f>IF(D1067=0,IF(B1067=-1,MIN($E$1:E1066)-1,MAX($E$1:E1066)+1),0)</f>
        <v>-396</v>
      </c>
    </row>
    <row r="1068" spans="1:5" hidden="1" x14ac:dyDescent="0.2">
      <c r="A1068">
        <v>3326</v>
      </c>
      <c r="B1068">
        <v>1</v>
      </c>
      <c r="C1068">
        <v>969</v>
      </c>
      <c r="D1068">
        <f>COUNTIF($C$1:C1067,C1068)</f>
        <v>1</v>
      </c>
      <c r="E1068">
        <f>IF(D1068=0,IF(B1068=-1,MIN($E$1:E1067)-1,MAX($E$1:E1067)+1),0)</f>
        <v>0</v>
      </c>
    </row>
    <row r="1069" spans="1:5" x14ac:dyDescent="0.2">
      <c r="A1069">
        <v>3330</v>
      </c>
      <c r="B1069">
        <v>-1</v>
      </c>
      <c r="C1069">
        <v>832</v>
      </c>
      <c r="D1069">
        <f>COUNTIF($C$1:C1068,C1069)</f>
        <v>0</v>
      </c>
      <c r="E1069">
        <f>IF(D1069=0,IF(B1069=-1,MIN($E$1:E1068)-1,MAX($E$1:E1068)+1),0)</f>
        <v>-397</v>
      </c>
    </row>
    <row r="1070" spans="1:5" x14ac:dyDescent="0.2">
      <c r="A1070">
        <v>3331</v>
      </c>
      <c r="B1070">
        <v>-1</v>
      </c>
      <c r="C1070">
        <v>560</v>
      </c>
      <c r="D1070">
        <f>COUNTIF($C$1:C1069,C1070)</f>
        <v>0</v>
      </c>
      <c r="E1070">
        <f>IF(D1070=0,IF(B1070=-1,MIN($E$1:E1069)-1,MAX($E$1:E1069)+1),0)</f>
        <v>-398</v>
      </c>
    </row>
    <row r="1071" spans="1:5" hidden="1" x14ac:dyDescent="0.2">
      <c r="A1071">
        <v>3334</v>
      </c>
      <c r="B1071">
        <v>1</v>
      </c>
      <c r="C1071">
        <v>487</v>
      </c>
      <c r="D1071">
        <f>COUNTIF($C$1:C1070,C1071)</f>
        <v>1</v>
      </c>
      <c r="E1071">
        <f>IF(D1071=0,IF(B1071=-1,MIN($E$1:E1070)-1,MAX($E$1:E1070)+1),0)</f>
        <v>0</v>
      </c>
    </row>
    <row r="1072" spans="1:5" hidden="1" x14ac:dyDescent="0.2">
      <c r="A1072">
        <v>3339</v>
      </c>
      <c r="B1072">
        <v>1</v>
      </c>
      <c r="C1072">
        <v>213</v>
      </c>
      <c r="D1072">
        <f>COUNTIF($C$1:C1071,C1072)</f>
        <v>1</v>
      </c>
      <c r="E1072">
        <f>IF(D1072=0,IF(B1072=-1,MIN($E$1:E1071)-1,MAX($E$1:E1071)+1),0)</f>
        <v>0</v>
      </c>
    </row>
    <row r="1073" spans="1:5" hidden="1" x14ac:dyDescent="0.2">
      <c r="A1073">
        <v>3344</v>
      </c>
      <c r="B1073">
        <v>1</v>
      </c>
      <c r="C1073">
        <v>914</v>
      </c>
      <c r="D1073">
        <f>COUNTIF($C$1:C1072,C1073)</f>
        <v>1</v>
      </c>
      <c r="E1073">
        <f>IF(D1073=0,IF(B1073=-1,MIN($E$1:E1072)-1,MAX($E$1:E1072)+1),0)</f>
        <v>0</v>
      </c>
    </row>
    <row r="1074" spans="1:5" x14ac:dyDescent="0.2">
      <c r="A1074">
        <v>3346</v>
      </c>
      <c r="B1074">
        <v>1</v>
      </c>
      <c r="C1074">
        <v>444</v>
      </c>
      <c r="D1074">
        <f>COUNTIF($C$1:C1073,C1074)</f>
        <v>0</v>
      </c>
      <c r="E1074">
        <f>IF(D1074=0,IF(B1074=-1,MIN($E$1:E1073)-1,MAX($E$1:E1073)+1),0)</f>
        <v>385</v>
      </c>
    </row>
    <row r="1075" spans="1:5" x14ac:dyDescent="0.2">
      <c r="A1075">
        <v>3347</v>
      </c>
      <c r="B1075">
        <v>1</v>
      </c>
      <c r="C1075">
        <v>217</v>
      </c>
      <c r="D1075">
        <f>COUNTIF($C$1:C1074,C1075)</f>
        <v>0</v>
      </c>
      <c r="E1075">
        <f>IF(D1075=0,IF(B1075=-1,MIN($E$1:E1074)-1,MAX($E$1:E1074)+1),0)</f>
        <v>386</v>
      </c>
    </row>
    <row r="1076" spans="1:5" x14ac:dyDescent="0.2">
      <c r="A1076">
        <v>3350</v>
      </c>
      <c r="B1076">
        <v>1</v>
      </c>
      <c r="C1076">
        <v>234</v>
      </c>
      <c r="D1076">
        <f>COUNTIF($C$1:C1075,C1076)</f>
        <v>0</v>
      </c>
      <c r="E1076">
        <f>IF(D1076=0,IF(B1076=-1,MIN($E$1:E1075)-1,MAX($E$1:E1075)+1),0)</f>
        <v>387</v>
      </c>
    </row>
    <row r="1077" spans="1:5" hidden="1" x14ac:dyDescent="0.2">
      <c r="A1077">
        <v>3353</v>
      </c>
      <c r="B1077">
        <v>1</v>
      </c>
      <c r="C1077">
        <v>700</v>
      </c>
      <c r="D1077">
        <f>COUNTIF($C$1:C1076,C1077)</f>
        <v>1</v>
      </c>
      <c r="E1077">
        <f>IF(D1077=0,IF(B1077=-1,MIN($E$1:E1076)-1,MAX($E$1:E1076)+1),0)</f>
        <v>0</v>
      </c>
    </row>
    <row r="1078" spans="1:5" hidden="1" x14ac:dyDescent="0.2">
      <c r="A1078">
        <v>3355</v>
      </c>
      <c r="B1078">
        <v>1</v>
      </c>
      <c r="C1078">
        <v>537</v>
      </c>
      <c r="D1078">
        <f>COUNTIF($C$1:C1077,C1078)</f>
        <v>1</v>
      </c>
      <c r="E1078">
        <f>IF(D1078=0,IF(B1078=-1,MIN($E$1:E1077)-1,MAX($E$1:E1077)+1),0)</f>
        <v>0</v>
      </c>
    </row>
    <row r="1079" spans="1:5" x14ac:dyDescent="0.2">
      <c r="A1079">
        <v>3360</v>
      </c>
      <c r="B1079">
        <v>1</v>
      </c>
      <c r="C1079">
        <v>97</v>
      </c>
      <c r="D1079">
        <f>COUNTIF($C$1:C1078,C1079)</f>
        <v>0</v>
      </c>
      <c r="E1079">
        <f>IF(D1079=0,IF(B1079=-1,MIN($E$1:E1078)-1,MAX($E$1:E1078)+1),0)</f>
        <v>388</v>
      </c>
    </row>
    <row r="1080" spans="1:5" hidden="1" x14ac:dyDescent="0.2">
      <c r="A1080">
        <v>3361</v>
      </c>
      <c r="B1080">
        <v>-1</v>
      </c>
      <c r="C1080">
        <v>723</v>
      </c>
      <c r="D1080">
        <f>COUNTIF($C$1:C1079,C1080)</f>
        <v>1</v>
      </c>
      <c r="E1080">
        <f>IF(D1080=0,IF(B1080=-1,MIN($E$1:E1079)-1,MAX($E$1:E1079)+1),0)</f>
        <v>0</v>
      </c>
    </row>
    <row r="1081" spans="1:5" hidden="1" x14ac:dyDescent="0.2">
      <c r="A1081">
        <v>3366</v>
      </c>
      <c r="B1081">
        <v>-1</v>
      </c>
      <c r="C1081">
        <v>902</v>
      </c>
      <c r="D1081">
        <f>COUNTIF($C$1:C1080,C1081)</f>
        <v>1</v>
      </c>
      <c r="E1081">
        <f>IF(D1081=0,IF(B1081=-1,MIN($E$1:E1080)-1,MAX($E$1:E1080)+1),0)</f>
        <v>0</v>
      </c>
    </row>
    <row r="1082" spans="1:5" hidden="1" x14ac:dyDescent="0.2">
      <c r="A1082">
        <v>3369</v>
      </c>
      <c r="B1082">
        <v>-1</v>
      </c>
      <c r="C1082">
        <v>173</v>
      </c>
      <c r="D1082">
        <f>COUNTIF($C$1:C1081,C1082)</f>
        <v>1</v>
      </c>
      <c r="E1082">
        <f>IF(D1082=0,IF(B1082=-1,MIN($E$1:E1081)-1,MAX($E$1:E1081)+1),0)</f>
        <v>0</v>
      </c>
    </row>
    <row r="1083" spans="1:5" x14ac:dyDescent="0.2">
      <c r="A1083">
        <v>3373</v>
      </c>
      <c r="B1083">
        <v>1</v>
      </c>
      <c r="C1083">
        <v>554</v>
      </c>
      <c r="D1083">
        <f>COUNTIF($C$1:C1082,C1083)</f>
        <v>0</v>
      </c>
      <c r="E1083">
        <f>IF(D1083=0,IF(B1083=-1,MIN($E$1:E1082)-1,MAX($E$1:E1082)+1),0)</f>
        <v>389</v>
      </c>
    </row>
    <row r="1084" spans="1:5" hidden="1" x14ac:dyDescent="0.2">
      <c r="A1084">
        <v>3378</v>
      </c>
      <c r="B1084">
        <v>-1</v>
      </c>
      <c r="C1084">
        <v>113</v>
      </c>
      <c r="D1084">
        <f>COUNTIF($C$1:C1083,C1084)</f>
        <v>1</v>
      </c>
      <c r="E1084">
        <f>IF(D1084=0,IF(B1084=-1,MIN($E$1:E1083)-1,MAX($E$1:E1083)+1),0)</f>
        <v>0</v>
      </c>
    </row>
    <row r="1085" spans="1:5" x14ac:dyDescent="0.2">
      <c r="A1085">
        <v>3382</v>
      </c>
      <c r="B1085">
        <v>-1</v>
      </c>
      <c r="C1085">
        <v>850</v>
      </c>
      <c r="D1085">
        <f>COUNTIF($C$1:C1084,C1085)</f>
        <v>0</v>
      </c>
      <c r="E1085">
        <f>IF(D1085=0,IF(B1085=-1,MIN($E$1:E1084)-1,MAX($E$1:E1084)+1),0)</f>
        <v>-399</v>
      </c>
    </row>
    <row r="1086" spans="1:5" x14ac:dyDescent="0.2">
      <c r="A1086">
        <v>3384</v>
      </c>
      <c r="B1086">
        <v>-1</v>
      </c>
      <c r="C1086">
        <v>151</v>
      </c>
      <c r="D1086">
        <f>COUNTIF($C$1:C1085,C1086)</f>
        <v>0</v>
      </c>
      <c r="E1086">
        <f>IF(D1086=0,IF(B1086=-1,MIN($E$1:E1085)-1,MAX($E$1:E1085)+1),0)</f>
        <v>-400</v>
      </c>
    </row>
    <row r="1087" spans="1:5" hidden="1" x14ac:dyDescent="0.2">
      <c r="A1087">
        <v>3388</v>
      </c>
      <c r="B1087">
        <v>1</v>
      </c>
      <c r="C1087">
        <v>129</v>
      </c>
      <c r="D1087">
        <f>COUNTIF($C$1:C1086,C1087)</f>
        <v>1</v>
      </c>
      <c r="E1087">
        <f>IF(D1087=0,IF(B1087=-1,MIN($E$1:E1086)-1,MAX($E$1:E1086)+1),0)</f>
        <v>0</v>
      </c>
    </row>
    <row r="1088" spans="1:5" hidden="1" x14ac:dyDescent="0.2">
      <c r="A1088">
        <v>3390</v>
      </c>
      <c r="B1088">
        <v>-1</v>
      </c>
      <c r="C1088">
        <v>968</v>
      </c>
      <c r="D1088">
        <f>COUNTIF($C$1:C1087,C1088)</f>
        <v>1</v>
      </c>
      <c r="E1088">
        <f>IF(D1088=0,IF(B1088=-1,MIN($E$1:E1087)-1,MAX($E$1:E1087)+1),0)</f>
        <v>0</v>
      </c>
    </row>
    <row r="1089" spans="1:5" x14ac:dyDescent="0.2">
      <c r="A1089">
        <v>3392</v>
      </c>
      <c r="B1089">
        <v>1</v>
      </c>
      <c r="C1089">
        <v>86</v>
      </c>
      <c r="D1089">
        <f>COUNTIF($C$1:C1088,C1089)</f>
        <v>0</v>
      </c>
      <c r="E1089">
        <f>IF(D1089=0,IF(B1089=-1,MIN($E$1:E1088)-1,MAX($E$1:E1088)+1),0)</f>
        <v>390</v>
      </c>
    </row>
    <row r="1090" spans="1:5" hidden="1" x14ac:dyDescent="0.2">
      <c r="A1090">
        <v>3396</v>
      </c>
      <c r="B1090">
        <v>-1</v>
      </c>
      <c r="C1090">
        <v>756</v>
      </c>
      <c r="D1090">
        <f>COUNTIF($C$1:C1089,C1090)</f>
        <v>1</v>
      </c>
      <c r="E1090">
        <f>IF(D1090=0,IF(B1090=-1,MIN($E$1:E1089)-1,MAX($E$1:E1089)+1),0)</f>
        <v>0</v>
      </c>
    </row>
    <row r="1091" spans="1:5" hidden="1" x14ac:dyDescent="0.2">
      <c r="A1091">
        <v>3400</v>
      </c>
      <c r="B1091">
        <v>1</v>
      </c>
      <c r="C1091">
        <v>133</v>
      </c>
      <c r="D1091">
        <f>COUNTIF($C$1:C1090,C1091)</f>
        <v>1</v>
      </c>
      <c r="E1091">
        <f>IF(D1091=0,IF(B1091=-1,MIN($E$1:E1090)-1,MAX($E$1:E1090)+1),0)</f>
        <v>0</v>
      </c>
    </row>
    <row r="1092" spans="1:5" hidden="1" x14ac:dyDescent="0.2">
      <c r="A1092">
        <v>3405</v>
      </c>
      <c r="B1092">
        <v>-1</v>
      </c>
      <c r="C1092">
        <v>664</v>
      </c>
      <c r="D1092">
        <f>COUNTIF($C$1:C1091,C1092)</f>
        <v>1</v>
      </c>
      <c r="E1092">
        <f>IF(D1092=0,IF(B1092=-1,MIN($E$1:E1091)-1,MAX($E$1:E1091)+1),0)</f>
        <v>0</v>
      </c>
    </row>
    <row r="1093" spans="1:5" hidden="1" x14ac:dyDescent="0.2">
      <c r="A1093">
        <v>3408</v>
      </c>
      <c r="B1093">
        <v>-1</v>
      </c>
      <c r="C1093">
        <v>682</v>
      </c>
      <c r="D1093">
        <f>COUNTIF($C$1:C1092,C1093)</f>
        <v>1</v>
      </c>
      <c r="E1093">
        <f>IF(D1093=0,IF(B1093=-1,MIN($E$1:E1092)-1,MAX($E$1:E1092)+1),0)</f>
        <v>0</v>
      </c>
    </row>
    <row r="1094" spans="1:5" x14ac:dyDescent="0.2">
      <c r="A1094">
        <v>3413</v>
      </c>
      <c r="B1094">
        <v>-1</v>
      </c>
      <c r="C1094">
        <v>243</v>
      </c>
      <c r="D1094">
        <f>COUNTIF($C$1:C1093,C1094)</f>
        <v>0</v>
      </c>
      <c r="E1094">
        <f>IF(D1094=0,IF(B1094=-1,MIN($E$1:E1093)-1,MAX($E$1:E1093)+1),0)</f>
        <v>-401</v>
      </c>
    </row>
    <row r="1095" spans="1:5" hidden="1" x14ac:dyDescent="0.2">
      <c r="A1095">
        <v>3415</v>
      </c>
      <c r="B1095">
        <v>-1</v>
      </c>
      <c r="C1095">
        <v>977</v>
      </c>
      <c r="D1095">
        <f>COUNTIF($C$1:C1094,C1095)</f>
        <v>1</v>
      </c>
      <c r="E1095">
        <f>IF(D1095=0,IF(B1095=-1,MIN($E$1:E1094)-1,MAX($E$1:E1094)+1),0)</f>
        <v>0</v>
      </c>
    </row>
    <row r="1096" spans="1:5" hidden="1" x14ac:dyDescent="0.2">
      <c r="A1096">
        <v>3420</v>
      </c>
      <c r="B1096">
        <v>-1</v>
      </c>
      <c r="C1096">
        <v>444</v>
      </c>
      <c r="D1096">
        <f>COUNTIF($C$1:C1095,C1096)</f>
        <v>1</v>
      </c>
      <c r="E1096">
        <f>IF(D1096=0,IF(B1096=-1,MIN($E$1:E1095)-1,MAX($E$1:E1095)+1),0)</f>
        <v>0</v>
      </c>
    </row>
    <row r="1097" spans="1:5" x14ac:dyDescent="0.2">
      <c r="A1097">
        <v>3422</v>
      </c>
      <c r="B1097">
        <v>1</v>
      </c>
      <c r="C1097">
        <v>309</v>
      </c>
      <c r="D1097">
        <f>COUNTIF($C$1:C1096,C1097)</f>
        <v>0</v>
      </c>
      <c r="E1097">
        <f>IF(D1097=0,IF(B1097=-1,MIN($E$1:E1096)-1,MAX($E$1:E1096)+1),0)</f>
        <v>391</v>
      </c>
    </row>
    <row r="1098" spans="1:5" hidden="1" x14ac:dyDescent="0.2">
      <c r="A1098">
        <v>3424</v>
      </c>
      <c r="B1098">
        <v>1</v>
      </c>
      <c r="C1098">
        <v>38</v>
      </c>
      <c r="D1098">
        <f>COUNTIF($C$1:C1097,C1098)</f>
        <v>1</v>
      </c>
      <c r="E1098">
        <f>IF(D1098=0,IF(B1098=-1,MIN($E$1:E1097)-1,MAX($E$1:E1097)+1),0)</f>
        <v>0</v>
      </c>
    </row>
    <row r="1099" spans="1:5" x14ac:dyDescent="0.2">
      <c r="A1099">
        <v>3425</v>
      </c>
      <c r="B1099">
        <v>-1</v>
      </c>
      <c r="C1099">
        <v>522</v>
      </c>
      <c r="D1099">
        <f>COUNTIF($C$1:C1098,C1099)</f>
        <v>0</v>
      </c>
      <c r="E1099">
        <f>IF(D1099=0,IF(B1099=-1,MIN($E$1:E1098)-1,MAX($E$1:E1098)+1),0)</f>
        <v>-402</v>
      </c>
    </row>
    <row r="1100" spans="1:5" hidden="1" x14ac:dyDescent="0.2">
      <c r="A1100">
        <v>3426</v>
      </c>
      <c r="B1100">
        <v>1</v>
      </c>
      <c r="C1100">
        <v>959</v>
      </c>
      <c r="D1100">
        <f>COUNTIF($C$1:C1099,C1100)</f>
        <v>1</v>
      </c>
      <c r="E1100">
        <f>IF(D1100=0,IF(B1100=-1,MIN($E$1:E1099)-1,MAX($E$1:E1099)+1),0)</f>
        <v>0</v>
      </c>
    </row>
    <row r="1101" spans="1:5" x14ac:dyDescent="0.2">
      <c r="A1101">
        <v>3430</v>
      </c>
      <c r="B1101">
        <v>1</v>
      </c>
      <c r="C1101">
        <v>235</v>
      </c>
      <c r="D1101">
        <f>COUNTIF($C$1:C1100,C1101)</f>
        <v>0</v>
      </c>
      <c r="E1101">
        <f>IF(D1101=0,IF(B1101=-1,MIN($E$1:E1100)-1,MAX($E$1:E1100)+1),0)</f>
        <v>392</v>
      </c>
    </row>
    <row r="1102" spans="1:5" x14ac:dyDescent="0.2">
      <c r="A1102">
        <v>3434</v>
      </c>
      <c r="B1102">
        <v>-1</v>
      </c>
      <c r="C1102">
        <v>779</v>
      </c>
      <c r="D1102">
        <f>COUNTIF($C$1:C1101,C1102)</f>
        <v>0</v>
      </c>
      <c r="E1102">
        <f>IF(D1102=0,IF(B1102=-1,MIN($E$1:E1101)-1,MAX($E$1:E1101)+1),0)</f>
        <v>-403</v>
      </c>
    </row>
    <row r="1103" spans="1:5" x14ac:dyDescent="0.2">
      <c r="A1103">
        <v>3436</v>
      </c>
      <c r="B1103">
        <v>-1</v>
      </c>
      <c r="C1103">
        <v>743</v>
      </c>
      <c r="D1103">
        <f>COUNTIF($C$1:C1102,C1103)</f>
        <v>0</v>
      </c>
      <c r="E1103">
        <f>IF(D1103=0,IF(B1103=-1,MIN($E$1:E1102)-1,MAX($E$1:E1102)+1),0)</f>
        <v>-404</v>
      </c>
    </row>
    <row r="1104" spans="1:5" hidden="1" x14ac:dyDescent="0.2">
      <c r="A1104">
        <v>3438</v>
      </c>
      <c r="B1104">
        <v>1</v>
      </c>
      <c r="C1104">
        <v>140</v>
      </c>
      <c r="D1104">
        <f>COUNTIF($C$1:C1103,C1104)</f>
        <v>1</v>
      </c>
      <c r="E1104">
        <f>IF(D1104=0,IF(B1104=-1,MIN($E$1:E1103)-1,MAX($E$1:E1103)+1),0)</f>
        <v>0</v>
      </c>
    </row>
    <row r="1105" spans="1:5" hidden="1" x14ac:dyDescent="0.2">
      <c r="A1105">
        <v>3443</v>
      </c>
      <c r="B1105">
        <v>-1</v>
      </c>
      <c r="C1105">
        <v>237</v>
      </c>
      <c r="D1105">
        <f>COUNTIF($C$1:C1104,C1105)</f>
        <v>1</v>
      </c>
      <c r="E1105">
        <f>IF(D1105=0,IF(B1105=-1,MIN($E$1:E1104)-1,MAX($E$1:E1104)+1),0)</f>
        <v>0</v>
      </c>
    </row>
    <row r="1106" spans="1:5" hidden="1" x14ac:dyDescent="0.2">
      <c r="A1106">
        <v>3446</v>
      </c>
      <c r="B1106">
        <v>-1</v>
      </c>
      <c r="C1106">
        <v>468</v>
      </c>
      <c r="D1106">
        <f>COUNTIF($C$1:C1105,C1106)</f>
        <v>1</v>
      </c>
      <c r="E1106">
        <f>IF(D1106=0,IF(B1106=-1,MIN($E$1:E1105)-1,MAX($E$1:E1105)+1),0)</f>
        <v>0</v>
      </c>
    </row>
    <row r="1107" spans="1:5" x14ac:dyDescent="0.2">
      <c r="A1107">
        <v>3449</v>
      </c>
      <c r="B1107">
        <v>1</v>
      </c>
      <c r="C1107">
        <v>154</v>
      </c>
      <c r="D1107">
        <f>COUNTIF($C$1:C1106,C1107)</f>
        <v>0</v>
      </c>
      <c r="E1107">
        <f>IF(D1107=0,IF(B1107=-1,MIN($E$1:E1106)-1,MAX($E$1:E1106)+1),0)</f>
        <v>393</v>
      </c>
    </row>
    <row r="1108" spans="1:5" hidden="1" x14ac:dyDescent="0.2">
      <c r="A1108">
        <v>3452</v>
      </c>
      <c r="B1108">
        <v>1</v>
      </c>
      <c r="C1108">
        <v>184</v>
      </c>
      <c r="D1108">
        <f>COUNTIF($C$1:C1107,C1108)</f>
        <v>1</v>
      </c>
      <c r="E1108">
        <f>IF(D1108=0,IF(B1108=-1,MIN($E$1:E1107)-1,MAX($E$1:E1107)+1),0)</f>
        <v>0</v>
      </c>
    </row>
    <row r="1109" spans="1:5" hidden="1" x14ac:dyDescent="0.2">
      <c r="A1109">
        <v>3457</v>
      </c>
      <c r="B1109">
        <v>-1</v>
      </c>
      <c r="C1109">
        <v>575</v>
      </c>
      <c r="D1109">
        <f>COUNTIF($C$1:C1108,C1109)</f>
        <v>1</v>
      </c>
      <c r="E1109">
        <f>IF(D1109=0,IF(B1109=-1,MIN($E$1:E1108)-1,MAX($E$1:E1108)+1),0)</f>
        <v>0</v>
      </c>
    </row>
    <row r="1110" spans="1:5" x14ac:dyDescent="0.2">
      <c r="A1110">
        <v>3462</v>
      </c>
      <c r="B1110">
        <v>1</v>
      </c>
      <c r="C1110">
        <v>690</v>
      </c>
      <c r="D1110">
        <f>COUNTIF($C$1:C1109,C1110)</f>
        <v>0</v>
      </c>
      <c r="E1110">
        <f>IF(D1110=0,IF(B1110=-1,MIN($E$1:E1109)-1,MAX($E$1:E1109)+1),0)</f>
        <v>394</v>
      </c>
    </row>
    <row r="1111" spans="1:5" x14ac:dyDescent="0.2">
      <c r="A1111">
        <v>3467</v>
      </c>
      <c r="B1111">
        <v>1</v>
      </c>
      <c r="C1111">
        <v>966</v>
      </c>
      <c r="D1111">
        <f>COUNTIF($C$1:C1110,C1111)</f>
        <v>0</v>
      </c>
      <c r="E1111">
        <f>IF(D1111=0,IF(B1111=-1,MIN($E$1:E1110)-1,MAX($E$1:E1110)+1),0)</f>
        <v>395</v>
      </c>
    </row>
    <row r="1112" spans="1:5" hidden="1" x14ac:dyDescent="0.2">
      <c r="A1112">
        <v>3470</v>
      </c>
      <c r="B1112">
        <v>1</v>
      </c>
      <c r="C1112">
        <v>150</v>
      </c>
      <c r="D1112">
        <f>COUNTIF($C$1:C1111,C1112)</f>
        <v>1</v>
      </c>
      <c r="E1112">
        <f>IF(D1112=0,IF(B1112=-1,MIN($E$1:E1111)-1,MAX($E$1:E1111)+1),0)</f>
        <v>0</v>
      </c>
    </row>
    <row r="1113" spans="1:5" x14ac:dyDescent="0.2">
      <c r="A1113">
        <v>3475</v>
      </c>
      <c r="B1113">
        <v>1</v>
      </c>
      <c r="C1113">
        <v>506</v>
      </c>
      <c r="D1113">
        <f>COUNTIF($C$1:C1112,C1113)</f>
        <v>0</v>
      </c>
      <c r="E1113">
        <f>IF(D1113=0,IF(B1113=-1,MIN($E$1:E1112)-1,MAX($E$1:E1112)+1),0)</f>
        <v>396</v>
      </c>
    </row>
    <row r="1114" spans="1:5" hidden="1" x14ac:dyDescent="0.2">
      <c r="A1114">
        <v>3480</v>
      </c>
      <c r="B1114">
        <v>1</v>
      </c>
      <c r="C1114">
        <v>246</v>
      </c>
      <c r="D1114">
        <f>COUNTIF($C$1:C1113,C1114)</f>
        <v>1</v>
      </c>
      <c r="E1114">
        <f>IF(D1114=0,IF(B1114=-1,MIN($E$1:E1113)-1,MAX($E$1:E1113)+1),0)</f>
        <v>0</v>
      </c>
    </row>
    <row r="1115" spans="1:5" x14ac:dyDescent="0.2">
      <c r="A1115">
        <v>3481</v>
      </c>
      <c r="B1115">
        <v>1</v>
      </c>
      <c r="C1115">
        <v>927</v>
      </c>
      <c r="D1115">
        <f>COUNTIF($C$1:C1114,C1115)</f>
        <v>0</v>
      </c>
      <c r="E1115">
        <f>IF(D1115=0,IF(B1115=-1,MIN($E$1:E1114)-1,MAX($E$1:E1114)+1),0)</f>
        <v>397</v>
      </c>
    </row>
    <row r="1116" spans="1:5" hidden="1" x14ac:dyDescent="0.2">
      <c r="A1116">
        <v>3484</v>
      </c>
      <c r="B1116">
        <v>1</v>
      </c>
      <c r="C1116">
        <v>608</v>
      </c>
      <c r="D1116">
        <f>COUNTIF($C$1:C1115,C1116)</f>
        <v>1</v>
      </c>
      <c r="E1116">
        <f>IF(D1116=0,IF(B1116=-1,MIN($E$1:E1115)-1,MAX($E$1:E1115)+1),0)</f>
        <v>0</v>
      </c>
    </row>
    <row r="1117" spans="1:5" hidden="1" x14ac:dyDescent="0.2">
      <c r="A1117">
        <v>3488</v>
      </c>
      <c r="B1117">
        <v>1</v>
      </c>
      <c r="C1117">
        <v>953</v>
      </c>
      <c r="D1117">
        <f>COUNTIF($C$1:C1116,C1117)</f>
        <v>1</v>
      </c>
      <c r="E1117">
        <f>IF(D1117=0,IF(B1117=-1,MIN($E$1:E1116)-1,MAX($E$1:E1116)+1),0)</f>
        <v>0</v>
      </c>
    </row>
    <row r="1118" spans="1:5" hidden="1" x14ac:dyDescent="0.2">
      <c r="A1118">
        <v>3493</v>
      </c>
      <c r="B1118">
        <v>-1</v>
      </c>
      <c r="C1118">
        <v>286</v>
      </c>
      <c r="D1118">
        <f>COUNTIF($C$1:C1117,C1118)</f>
        <v>1</v>
      </c>
      <c r="E1118">
        <f>IF(D1118=0,IF(B1118=-1,MIN($E$1:E1117)-1,MAX($E$1:E1117)+1),0)</f>
        <v>0</v>
      </c>
    </row>
    <row r="1119" spans="1:5" hidden="1" x14ac:dyDescent="0.2">
      <c r="A1119">
        <v>3495</v>
      </c>
      <c r="B1119">
        <v>1</v>
      </c>
      <c r="C1119">
        <v>922</v>
      </c>
      <c r="D1119">
        <f>COUNTIF($C$1:C1118,C1119)</f>
        <v>1</v>
      </c>
      <c r="E1119">
        <f>IF(D1119=0,IF(B1119=-1,MIN($E$1:E1118)-1,MAX($E$1:E1118)+1),0)</f>
        <v>0</v>
      </c>
    </row>
    <row r="1120" spans="1:5" hidden="1" x14ac:dyDescent="0.2">
      <c r="A1120">
        <v>3496</v>
      </c>
      <c r="B1120">
        <v>-1</v>
      </c>
      <c r="C1120">
        <v>86</v>
      </c>
      <c r="D1120">
        <f>COUNTIF($C$1:C1119,C1120)</f>
        <v>1</v>
      </c>
      <c r="E1120">
        <f>IF(D1120=0,IF(B1120=-1,MIN($E$1:E1119)-1,MAX($E$1:E1119)+1),0)</f>
        <v>0</v>
      </c>
    </row>
    <row r="1121" spans="1:5" hidden="1" x14ac:dyDescent="0.2">
      <c r="A1121">
        <v>3498</v>
      </c>
      <c r="B1121">
        <v>1</v>
      </c>
      <c r="C1121">
        <v>934</v>
      </c>
      <c r="D1121">
        <f>COUNTIF($C$1:C1120,C1121)</f>
        <v>1</v>
      </c>
      <c r="E1121">
        <f>IF(D1121=0,IF(B1121=-1,MIN($E$1:E1120)-1,MAX($E$1:E1120)+1),0)</f>
        <v>0</v>
      </c>
    </row>
    <row r="1122" spans="1:5" hidden="1" x14ac:dyDescent="0.2">
      <c r="A1122">
        <v>3501</v>
      </c>
      <c r="B1122">
        <v>1</v>
      </c>
      <c r="C1122">
        <v>858</v>
      </c>
      <c r="D1122">
        <f>COUNTIF($C$1:C1121,C1122)</f>
        <v>1</v>
      </c>
      <c r="E1122">
        <f>IF(D1122=0,IF(B1122=-1,MIN($E$1:E1121)-1,MAX($E$1:E1121)+1),0)</f>
        <v>0</v>
      </c>
    </row>
    <row r="1123" spans="1:5" hidden="1" x14ac:dyDescent="0.2">
      <c r="A1123">
        <v>3504</v>
      </c>
      <c r="B1123">
        <v>1</v>
      </c>
      <c r="C1123">
        <v>994</v>
      </c>
      <c r="D1123">
        <f>COUNTIF($C$1:C1122,C1123)</f>
        <v>1</v>
      </c>
      <c r="E1123">
        <f>IF(D1123=0,IF(B1123=-1,MIN($E$1:E1122)-1,MAX($E$1:E1122)+1),0)</f>
        <v>0</v>
      </c>
    </row>
    <row r="1124" spans="1:5" x14ac:dyDescent="0.2">
      <c r="A1124">
        <v>3507</v>
      </c>
      <c r="B1124">
        <v>1</v>
      </c>
      <c r="C1124">
        <v>567</v>
      </c>
      <c r="D1124">
        <f>COUNTIF($C$1:C1123,C1124)</f>
        <v>0</v>
      </c>
      <c r="E1124">
        <f>IF(D1124=0,IF(B1124=-1,MIN($E$1:E1123)-1,MAX($E$1:E1123)+1),0)</f>
        <v>398</v>
      </c>
    </row>
    <row r="1125" spans="1:5" x14ac:dyDescent="0.2">
      <c r="A1125">
        <v>3509</v>
      </c>
      <c r="B1125">
        <v>-1</v>
      </c>
      <c r="C1125">
        <v>9</v>
      </c>
      <c r="D1125">
        <f>COUNTIF($C$1:C1124,C1125)</f>
        <v>0</v>
      </c>
      <c r="E1125">
        <f>IF(D1125=0,IF(B1125=-1,MIN($E$1:E1124)-1,MAX($E$1:E1124)+1),0)</f>
        <v>-405</v>
      </c>
    </row>
    <row r="1126" spans="1:5" x14ac:dyDescent="0.2">
      <c r="A1126">
        <v>3512</v>
      </c>
      <c r="B1126">
        <v>-1</v>
      </c>
      <c r="C1126">
        <v>563</v>
      </c>
      <c r="D1126">
        <f>COUNTIF($C$1:C1125,C1126)</f>
        <v>0</v>
      </c>
      <c r="E1126">
        <f>IF(D1126=0,IF(B1126=-1,MIN($E$1:E1125)-1,MAX($E$1:E1125)+1),0)</f>
        <v>-406</v>
      </c>
    </row>
    <row r="1127" spans="1:5" hidden="1" x14ac:dyDescent="0.2">
      <c r="A1127">
        <v>3514</v>
      </c>
      <c r="B1127">
        <v>-1</v>
      </c>
      <c r="C1127">
        <v>813</v>
      </c>
      <c r="D1127">
        <f>COUNTIF($C$1:C1126,C1127)</f>
        <v>1</v>
      </c>
      <c r="E1127">
        <f>IF(D1127=0,IF(B1127=-1,MIN($E$1:E1126)-1,MAX($E$1:E1126)+1),0)</f>
        <v>0</v>
      </c>
    </row>
    <row r="1128" spans="1:5" x14ac:dyDescent="0.2">
      <c r="A1128">
        <v>3515</v>
      </c>
      <c r="B1128">
        <v>-1</v>
      </c>
      <c r="C1128">
        <v>290</v>
      </c>
      <c r="D1128">
        <f>COUNTIF($C$1:C1127,C1128)</f>
        <v>0</v>
      </c>
      <c r="E1128">
        <f>IF(D1128=0,IF(B1128=-1,MIN($E$1:E1127)-1,MAX($E$1:E1127)+1),0)</f>
        <v>-407</v>
      </c>
    </row>
    <row r="1129" spans="1:5" hidden="1" x14ac:dyDescent="0.2">
      <c r="A1129">
        <v>3520</v>
      </c>
      <c r="B1129">
        <v>-1</v>
      </c>
      <c r="C1129">
        <v>658</v>
      </c>
      <c r="D1129">
        <f>COUNTIF($C$1:C1128,C1129)</f>
        <v>1</v>
      </c>
      <c r="E1129">
        <f>IF(D1129=0,IF(B1129=-1,MIN($E$1:E1128)-1,MAX($E$1:E1128)+1),0)</f>
        <v>0</v>
      </c>
    </row>
    <row r="1130" spans="1:5" x14ac:dyDescent="0.2">
      <c r="A1130">
        <v>3521</v>
      </c>
      <c r="B1130">
        <v>-1</v>
      </c>
      <c r="C1130">
        <v>901</v>
      </c>
      <c r="D1130">
        <f>COUNTIF($C$1:C1129,C1130)</f>
        <v>0</v>
      </c>
      <c r="E1130">
        <f>IF(D1130=0,IF(B1130=-1,MIN($E$1:E1129)-1,MAX($E$1:E1129)+1),0)</f>
        <v>-408</v>
      </c>
    </row>
    <row r="1131" spans="1:5" x14ac:dyDescent="0.2">
      <c r="A1131">
        <v>3522</v>
      </c>
      <c r="B1131">
        <v>1</v>
      </c>
      <c r="C1131">
        <v>713</v>
      </c>
      <c r="D1131">
        <f>COUNTIF($C$1:C1130,C1131)</f>
        <v>0</v>
      </c>
      <c r="E1131">
        <f>IF(D1131=0,IF(B1131=-1,MIN($E$1:E1130)-1,MAX($E$1:E1130)+1),0)</f>
        <v>399</v>
      </c>
    </row>
    <row r="1132" spans="1:5" x14ac:dyDescent="0.2">
      <c r="A1132">
        <v>3524</v>
      </c>
      <c r="B1132">
        <v>-1</v>
      </c>
      <c r="C1132">
        <v>8</v>
      </c>
      <c r="D1132">
        <f>COUNTIF($C$1:C1131,C1132)</f>
        <v>0</v>
      </c>
      <c r="E1132">
        <f>IF(D1132=0,IF(B1132=-1,MIN($E$1:E1131)-1,MAX($E$1:E1131)+1),0)</f>
        <v>-409</v>
      </c>
    </row>
    <row r="1133" spans="1:5" x14ac:dyDescent="0.2">
      <c r="A1133">
        <v>3528</v>
      </c>
      <c r="B1133">
        <v>1</v>
      </c>
      <c r="C1133">
        <v>939</v>
      </c>
      <c r="D1133">
        <f>COUNTIF($C$1:C1132,C1133)</f>
        <v>0</v>
      </c>
      <c r="E1133">
        <f>IF(D1133=0,IF(B1133=-1,MIN($E$1:E1132)-1,MAX($E$1:E1132)+1),0)</f>
        <v>400</v>
      </c>
    </row>
    <row r="1134" spans="1:5" x14ac:dyDescent="0.2">
      <c r="A1134">
        <v>3532</v>
      </c>
      <c r="B1134">
        <v>1</v>
      </c>
      <c r="C1134">
        <v>434</v>
      </c>
      <c r="D1134">
        <f>COUNTIF($C$1:C1133,C1134)</f>
        <v>0</v>
      </c>
      <c r="E1134">
        <f>IF(D1134=0,IF(B1134=-1,MIN($E$1:E1133)-1,MAX($E$1:E1133)+1),0)</f>
        <v>401</v>
      </c>
    </row>
    <row r="1135" spans="1:5" hidden="1" x14ac:dyDescent="0.2">
      <c r="A1135">
        <v>3534</v>
      </c>
      <c r="B1135">
        <v>-1</v>
      </c>
      <c r="C1135">
        <v>746</v>
      </c>
      <c r="D1135">
        <f>COUNTIF($C$1:C1134,C1135)</f>
        <v>1</v>
      </c>
      <c r="E1135">
        <f>IF(D1135=0,IF(B1135=-1,MIN($E$1:E1134)-1,MAX($E$1:E1134)+1),0)</f>
        <v>0</v>
      </c>
    </row>
    <row r="1136" spans="1:5" x14ac:dyDescent="0.2">
      <c r="A1136">
        <v>3536</v>
      </c>
      <c r="B1136">
        <v>-1</v>
      </c>
      <c r="C1136">
        <v>581</v>
      </c>
      <c r="D1136">
        <f>COUNTIF($C$1:C1135,C1136)</f>
        <v>0</v>
      </c>
      <c r="E1136">
        <f>IF(D1136=0,IF(B1136=-1,MIN($E$1:E1135)-1,MAX($E$1:E1135)+1),0)</f>
        <v>-410</v>
      </c>
    </row>
    <row r="1137" spans="1:5" hidden="1" x14ac:dyDescent="0.2">
      <c r="A1137">
        <v>3541</v>
      </c>
      <c r="B1137">
        <v>1</v>
      </c>
      <c r="C1137">
        <v>277</v>
      </c>
      <c r="D1137">
        <f>COUNTIF($C$1:C1136,C1137)</f>
        <v>1</v>
      </c>
      <c r="E1137">
        <f>IF(D1137=0,IF(B1137=-1,MIN($E$1:E1136)-1,MAX($E$1:E1136)+1),0)</f>
        <v>0</v>
      </c>
    </row>
    <row r="1138" spans="1:5" hidden="1" x14ac:dyDescent="0.2">
      <c r="A1138">
        <v>3543</v>
      </c>
      <c r="B1138">
        <v>-1</v>
      </c>
      <c r="C1138">
        <v>278</v>
      </c>
      <c r="D1138">
        <f>COUNTIF($C$1:C1137,C1138)</f>
        <v>1</v>
      </c>
      <c r="E1138">
        <f>IF(D1138=0,IF(B1138=-1,MIN($E$1:E1137)-1,MAX($E$1:E1137)+1),0)</f>
        <v>0</v>
      </c>
    </row>
    <row r="1139" spans="1:5" hidden="1" x14ac:dyDescent="0.2">
      <c r="A1139">
        <v>3544</v>
      </c>
      <c r="B1139">
        <v>1</v>
      </c>
      <c r="C1139">
        <v>51</v>
      </c>
      <c r="D1139">
        <f>COUNTIF($C$1:C1138,C1139)</f>
        <v>1</v>
      </c>
      <c r="E1139">
        <f>IF(D1139=0,IF(B1139=-1,MIN($E$1:E1138)-1,MAX($E$1:E1138)+1),0)</f>
        <v>0</v>
      </c>
    </row>
    <row r="1140" spans="1:5" x14ac:dyDescent="0.2">
      <c r="A1140">
        <v>3549</v>
      </c>
      <c r="B1140">
        <v>1</v>
      </c>
      <c r="C1140">
        <v>269</v>
      </c>
      <c r="D1140">
        <f>COUNTIF($C$1:C1139,C1140)</f>
        <v>0</v>
      </c>
      <c r="E1140">
        <f>IF(D1140=0,IF(B1140=-1,MIN($E$1:E1139)-1,MAX($E$1:E1139)+1),0)</f>
        <v>402</v>
      </c>
    </row>
    <row r="1141" spans="1:5" x14ac:dyDescent="0.2">
      <c r="A1141">
        <v>3553</v>
      </c>
      <c r="B1141">
        <v>-1</v>
      </c>
      <c r="C1141">
        <v>407</v>
      </c>
      <c r="D1141">
        <f>COUNTIF($C$1:C1140,C1141)</f>
        <v>0</v>
      </c>
      <c r="E1141">
        <f>IF(D1141=0,IF(B1141=-1,MIN($E$1:E1140)-1,MAX($E$1:E1140)+1),0)</f>
        <v>-411</v>
      </c>
    </row>
    <row r="1142" spans="1:5" hidden="1" x14ac:dyDescent="0.2">
      <c r="A1142">
        <v>3558</v>
      </c>
      <c r="B1142">
        <v>-1</v>
      </c>
      <c r="C1142">
        <v>169</v>
      </c>
      <c r="D1142">
        <f>COUNTIF($C$1:C1141,C1142)</f>
        <v>1</v>
      </c>
      <c r="E1142">
        <f>IF(D1142=0,IF(B1142=-1,MIN($E$1:E1141)-1,MAX($E$1:E1141)+1),0)</f>
        <v>0</v>
      </c>
    </row>
    <row r="1143" spans="1:5" hidden="1" x14ac:dyDescent="0.2">
      <c r="A1143">
        <v>3559</v>
      </c>
      <c r="B1143">
        <v>1</v>
      </c>
      <c r="C1143">
        <v>832</v>
      </c>
      <c r="D1143">
        <f>COUNTIF($C$1:C1142,C1143)</f>
        <v>1</v>
      </c>
      <c r="E1143">
        <f>IF(D1143=0,IF(B1143=-1,MIN($E$1:E1142)-1,MAX($E$1:E1142)+1),0)</f>
        <v>0</v>
      </c>
    </row>
    <row r="1144" spans="1:5" hidden="1" x14ac:dyDescent="0.2">
      <c r="A1144">
        <v>3564</v>
      </c>
      <c r="B1144">
        <v>1</v>
      </c>
      <c r="C1144">
        <v>907</v>
      </c>
      <c r="D1144">
        <f>COUNTIF($C$1:C1143,C1144)</f>
        <v>1</v>
      </c>
      <c r="E1144">
        <f>IF(D1144=0,IF(B1144=-1,MIN($E$1:E1143)-1,MAX($E$1:E1143)+1),0)</f>
        <v>0</v>
      </c>
    </row>
    <row r="1145" spans="1:5" x14ac:dyDescent="0.2">
      <c r="A1145">
        <v>3566</v>
      </c>
      <c r="B1145">
        <v>-1</v>
      </c>
      <c r="C1145">
        <v>890</v>
      </c>
      <c r="D1145">
        <f>COUNTIF($C$1:C1144,C1145)</f>
        <v>0</v>
      </c>
      <c r="E1145">
        <f>IF(D1145=0,IF(B1145=-1,MIN($E$1:E1144)-1,MAX($E$1:E1144)+1),0)</f>
        <v>-412</v>
      </c>
    </row>
    <row r="1146" spans="1:5" x14ac:dyDescent="0.2">
      <c r="A1146">
        <v>3570</v>
      </c>
      <c r="B1146">
        <v>-1</v>
      </c>
      <c r="C1146">
        <v>466</v>
      </c>
      <c r="D1146">
        <f>COUNTIF($C$1:C1145,C1146)</f>
        <v>0</v>
      </c>
      <c r="E1146">
        <f>IF(D1146=0,IF(B1146=-1,MIN($E$1:E1145)-1,MAX($E$1:E1145)+1),0)</f>
        <v>-413</v>
      </c>
    </row>
    <row r="1147" spans="1:5" hidden="1" x14ac:dyDescent="0.2">
      <c r="A1147">
        <v>3575</v>
      </c>
      <c r="B1147">
        <v>1</v>
      </c>
      <c r="C1147">
        <v>414</v>
      </c>
      <c r="D1147">
        <f>COUNTIF($C$1:C1146,C1147)</f>
        <v>1</v>
      </c>
      <c r="E1147">
        <f>IF(D1147=0,IF(B1147=-1,MIN($E$1:E1146)-1,MAX($E$1:E1146)+1),0)</f>
        <v>0</v>
      </c>
    </row>
    <row r="1148" spans="1:5" hidden="1" x14ac:dyDescent="0.2">
      <c r="A1148">
        <v>3576</v>
      </c>
      <c r="B1148">
        <v>1</v>
      </c>
      <c r="C1148">
        <v>458</v>
      </c>
      <c r="D1148">
        <f>COUNTIF($C$1:C1147,C1148)</f>
        <v>1</v>
      </c>
      <c r="E1148">
        <f>IF(D1148=0,IF(B1148=-1,MIN($E$1:E1147)-1,MAX($E$1:E1147)+1),0)</f>
        <v>0</v>
      </c>
    </row>
    <row r="1149" spans="1:5" hidden="1" x14ac:dyDescent="0.2">
      <c r="A1149">
        <v>3581</v>
      </c>
      <c r="B1149">
        <v>1</v>
      </c>
      <c r="C1149">
        <v>703</v>
      </c>
      <c r="D1149">
        <f>COUNTIF($C$1:C1148,C1149)</f>
        <v>1</v>
      </c>
      <c r="E1149">
        <f>IF(D1149=0,IF(B1149=-1,MIN($E$1:E1148)-1,MAX($E$1:E1148)+1),0)</f>
        <v>0</v>
      </c>
    </row>
    <row r="1150" spans="1:5" x14ac:dyDescent="0.2">
      <c r="A1150">
        <v>3582</v>
      </c>
      <c r="B1150">
        <v>1</v>
      </c>
      <c r="C1150">
        <v>36</v>
      </c>
      <c r="D1150">
        <f>COUNTIF($C$1:C1149,C1150)</f>
        <v>0</v>
      </c>
      <c r="E1150">
        <f>IF(D1150=0,IF(B1150=-1,MIN($E$1:E1149)-1,MAX($E$1:E1149)+1),0)</f>
        <v>403</v>
      </c>
    </row>
    <row r="1151" spans="1:5" x14ac:dyDescent="0.2">
      <c r="A1151">
        <v>3587</v>
      </c>
      <c r="B1151">
        <v>1</v>
      </c>
      <c r="C1151">
        <v>734</v>
      </c>
      <c r="D1151">
        <f>COUNTIF($C$1:C1150,C1151)</f>
        <v>0</v>
      </c>
      <c r="E1151">
        <f>IF(D1151=0,IF(B1151=-1,MIN($E$1:E1150)-1,MAX($E$1:E1150)+1),0)</f>
        <v>404</v>
      </c>
    </row>
    <row r="1152" spans="1:5" hidden="1" x14ac:dyDescent="0.2">
      <c r="A1152">
        <v>3588</v>
      </c>
      <c r="B1152">
        <v>-1</v>
      </c>
      <c r="C1152">
        <v>480</v>
      </c>
      <c r="D1152">
        <f>COUNTIF($C$1:C1151,C1152)</f>
        <v>1</v>
      </c>
      <c r="E1152">
        <f>IF(D1152=0,IF(B1152=-1,MIN($E$1:E1151)-1,MAX($E$1:E1151)+1),0)</f>
        <v>0</v>
      </c>
    </row>
    <row r="1153" spans="1:5" x14ac:dyDescent="0.2">
      <c r="A1153">
        <v>3589</v>
      </c>
      <c r="B1153">
        <v>1</v>
      </c>
      <c r="C1153">
        <v>833</v>
      </c>
      <c r="D1153">
        <f>COUNTIF($C$1:C1152,C1153)</f>
        <v>0</v>
      </c>
      <c r="E1153">
        <f>IF(D1153=0,IF(B1153=-1,MIN($E$1:E1152)-1,MAX($E$1:E1152)+1),0)</f>
        <v>405</v>
      </c>
    </row>
    <row r="1154" spans="1:5" x14ac:dyDescent="0.2">
      <c r="A1154">
        <v>3591</v>
      </c>
      <c r="B1154">
        <v>-1</v>
      </c>
      <c r="C1154">
        <v>244</v>
      </c>
      <c r="D1154">
        <f>COUNTIF($C$1:C1153,C1154)</f>
        <v>0</v>
      </c>
      <c r="E1154">
        <f>IF(D1154=0,IF(B1154=-1,MIN($E$1:E1153)-1,MAX($E$1:E1153)+1),0)</f>
        <v>-414</v>
      </c>
    </row>
    <row r="1155" spans="1:5" hidden="1" x14ac:dyDescent="0.2">
      <c r="A1155">
        <v>3592</v>
      </c>
      <c r="B1155">
        <v>1</v>
      </c>
      <c r="C1155">
        <v>52</v>
      </c>
      <c r="D1155">
        <f>COUNTIF($C$1:C1154,C1155)</f>
        <v>1</v>
      </c>
      <c r="E1155">
        <f>IF(D1155=0,IF(B1155=-1,MIN($E$1:E1154)-1,MAX($E$1:E1154)+1),0)</f>
        <v>0</v>
      </c>
    </row>
    <row r="1156" spans="1:5" hidden="1" x14ac:dyDescent="0.2">
      <c r="A1156">
        <v>3594</v>
      </c>
      <c r="B1156">
        <v>-1</v>
      </c>
      <c r="C1156">
        <v>53</v>
      </c>
      <c r="D1156">
        <f>COUNTIF($C$1:C1155,C1156)</f>
        <v>1</v>
      </c>
      <c r="E1156">
        <f>IF(D1156=0,IF(B1156=-1,MIN($E$1:E1155)-1,MAX($E$1:E1155)+1),0)</f>
        <v>0</v>
      </c>
    </row>
    <row r="1157" spans="1:5" x14ac:dyDescent="0.2">
      <c r="A1157">
        <v>3598</v>
      </c>
      <c r="B1157">
        <v>-1</v>
      </c>
      <c r="C1157">
        <v>484</v>
      </c>
      <c r="D1157">
        <f>COUNTIF($C$1:C1156,C1157)</f>
        <v>0</v>
      </c>
      <c r="E1157">
        <f>IF(D1157=0,IF(B1157=-1,MIN($E$1:E1156)-1,MAX($E$1:E1156)+1),0)</f>
        <v>-415</v>
      </c>
    </row>
    <row r="1158" spans="1:5" hidden="1" x14ac:dyDescent="0.2">
      <c r="A1158">
        <v>3601</v>
      </c>
      <c r="B1158">
        <v>-1</v>
      </c>
      <c r="C1158">
        <v>816</v>
      </c>
      <c r="D1158">
        <f>COUNTIF($C$1:C1157,C1158)</f>
        <v>1</v>
      </c>
      <c r="E1158">
        <f>IF(D1158=0,IF(B1158=-1,MIN($E$1:E1157)-1,MAX($E$1:E1157)+1),0)</f>
        <v>0</v>
      </c>
    </row>
    <row r="1159" spans="1:5" x14ac:dyDescent="0.2">
      <c r="A1159">
        <v>3606</v>
      </c>
      <c r="B1159">
        <v>1</v>
      </c>
      <c r="C1159">
        <v>165</v>
      </c>
      <c r="D1159">
        <f>COUNTIF($C$1:C1158,C1159)</f>
        <v>0</v>
      </c>
      <c r="E1159">
        <f>IF(D1159=0,IF(B1159=-1,MIN($E$1:E1158)-1,MAX($E$1:E1158)+1),0)</f>
        <v>406</v>
      </c>
    </row>
    <row r="1160" spans="1:5" hidden="1" x14ac:dyDescent="0.2">
      <c r="A1160">
        <v>3607</v>
      </c>
      <c r="B1160">
        <v>1</v>
      </c>
      <c r="C1160">
        <v>186</v>
      </c>
      <c r="D1160">
        <f>COUNTIF($C$1:C1159,C1160)</f>
        <v>1</v>
      </c>
      <c r="E1160">
        <f>IF(D1160=0,IF(B1160=-1,MIN($E$1:E1159)-1,MAX($E$1:E1159)+1),0)</f>
        <v>0</v>
      </c>
    </row>
    <row r="1161" spans="1:5" hidden="1" x14ac:dyDescent="0.2">
      <c r="A1161">
        <v>3610</v>
      </c>
      <c r="B1161">
        <v>-1</v>
      </c>
      <c r="C1161">
        <v>804</v>
      </c>
      <c r="D1161">
        <f>COUNTIF($C$1:C1160,C1161)</f>
        <v>1</v>
      </c>
      <c r="E1161">
        <f>IF(D1161=0,IF(B1161=-1,MIN($E$1:E1160)-1,MAX($E$1:E1160)+1),0)</f>
        <v>0</v>
      </c>
    </row>
    <row r="1162" spans="1:5" hidden="1" x14ac:dyDescent="0.2">
      <c r="A1162">
        <v>3611</v>
      </c>
      <c r="B1162">
        <v>-1</v>
      </c>
      <c r="C1162">
        <v>981</v>
      </c>
      <c r="D1162">
        <f>COUNTIF($C$1:C1161,C1162)</f>
        <v>1</v>
      </c>
      <c r="E1162">
        <f>IF(D1162=0,IF(B1162=-1,MIN($E$1:E1161)-1,MAX($E$1:E1161)+1),0)</f>
        <v>0</v>
      </c>
    </row>
    <row r="1163" spans="1:5" x14ac:dyDescent="0.2">
      <c r="A1163">
        <v>3615</v>
      </c>
      <c r="B1163">
        <v>-1</v>
      </c>
      <c r="C1163">
        <v>819</v>
      </c>
      <c r="D1163">
        <f>COUNTIF($C$1:C1162,C1163)</f>
        <v>0</v>
      </c>
      <c r="E1163">
        <f>IF(D1163=0,IF(B1163=-1,MIN($E$1:E1162)-1,MAX($E$1:E1162)+1),0)</f>
        <v>-416</v>
      </c>
    </row>
    <row r="1164" spans="1:5" hidden="1" x14ac:dyDescent="0.2">
      <c r="A1164">
        <v>3616</v>
      </c>
      <c r="B1164">
        <v>-1</v>
      </c>
      <c r="C1164">
        <v>233</v>
      </c>
      <c r="D1164">
        <f>COUNTIF($C$1:C1163,C1164)</f>
        <v>1</v>
      </c>
      <c r="E1164">
        <f>IF(D1164=0,IF(B1164=-1,MIN($E$1:E1163)-1,MAX($E$1:E1163)+1),0)</f>
        <v>0</v>
      </c>
    </row>
    <row r="1165" spans="1:5" hidden="1" x14ac:dyDescent="0.2">
      <c r="A1165">
        <v>3617</v>
      </c>
      <c r="B1165">
        <v>1</v>
      </c>
      <c r="C1165">
        <v>430</v>
      </c>
      <c r="D1165">
        <f>COUNTIF($C$1:C1164,C1165)</f>
        <v>1</v>
      </c>
      <c r="E1165">
        <f>IF(D1165=0,IF(B1165=-1,MIN($E$1:E1164)-1,MAX($E$1:E1164)+1),0)</f>
        <v>0</v>
      </c>
    </row>
    <row r="1166" spans="1:5" x14ac:dyDescent="0.2">
      <c r="A1166">
        <v>3619</v>
      </c>
      <c r="B1166">
        <v>1</v>
      </c>
      <c r="C1166">
        <v>951</v>
      </c>
      <c r="D1166">
        <f>COUNTIF($C$1:C1165,C1166)</f>
        <v>0</v>
      </c>
      <c r="E1166">
        <f>IF(D1166=0,IF(B1166=-1,MIN($E$1:E1165)-1,MAX($E$1:E1165)+1),0)</f>
        <v>407</v>
      </c>
    </row>
    <row r="1167" spans="1:5" hidden="1" x14ac:dyDescent="0.2">
      <c r="A1167">
        <v>3622</v>
      </c>
      <c r="B1167">
        <v>-1</v>
      </c>
      <c r="C1167">
        <v>881</v>
      </c>
      <c r="D1167">
        <f>COUNTIF($C$1:C1166,C1167)</f>
        <v>1</v>
      </c>
      <c r="E1167">
        <f>IF(D1167=0,IF(B1167=-1,MIN($E$1:E1166)-1,MAX($E$1:E1166)+1),0)</f>
        <v>0</v>
      </c>
    </row>
    <row r="1168" spans="1:5" x14ac:dyDescent="0.2">
      <c r="A1168">
        <v>3625</v>
      </c>
      <c r="B1168">
        <v>-1</v>
      </c>
      <c r="C1168">
        <v>285</v>
      </c>
      <c r="D1168">
        <f>COUNTIF($C$1:C1167,C1168)</f>
        <v>0</v>
      </c>
      <c r="E1168">
        <f>IF(D1168=0,IF(B1168=-1,MIN($E$1:E1167)-1,MAX($E$1:E1167)+1),0)</f>
        <v>-417</v>
      </c>
    </row>
    <row r="1169" spans="1:5" hidden="1" x14ac:dyDescent="0.2">
      <c r="A1169">
        <v>3628</v>
      </c>
      <c r="B1169">
        <v>-1</v>
      </c>
      <c r="C1169">
        <v>454</v>
      </c>
      <c r="D1169">
        <f>COUNTIF($C$1:C1168,C1169)</f>
        <v>1</v>
      </c>
      <c r="E1169">
        <f>IF(D1169=0,IF(B1169=-1,MIN($E$1:E1168)-1,MAX($E$1:E1168)+1),0)</f>
        <v>0</v>
      </c>
    </row>
    <row r="1170" spans="1:5" hidden="1" x14ac:dyDescent="0.2">
      <c r="A1170">
        <v>3633</v>
      </c>
      <c r="B1170">
        <v>-1</v>
      </c>
      <c r="C1170">
        <v>697</v>
      </c>
      <c r="D1170">
        <f>COUNTIF($C$1:C1169,C1170)</f>
        <v>1</v>
      </c>
      <c r="E1170">
        <f>IF(D1170=0,IF(B1170=-1,MIN($E$1:E1169)-1,MAX($E$1:E1169)+1),0)</f>
        <v>0</v>
      </c>
    </row>
    <row r="1171" spans="1:5" hidden="1" x14ac:dyDescent="0.2">
      <c r="A1171">
        <v>3636</v>
      </c>
      <c r="B1171">
        <v>1</v>
      </c>
      <c r="C1171">
        <v>890</v>
      </c>
      <c r="D1171">
        <f>COUNTIF($C$1:C1170,C1171)</f>
        <v>1</v>
      </c>
      <c r="E1171">
        <f>IF(D1171=0,IF(B1171=-1,MIN($E$1:E1170)-1,MAX($E$1:E1170)+1),0)</f>
        <v>0</v>
      </c>
    </row>
    <row r="1172" spans="1:5" hidden="1" x14ac:dyDescent="0.2">
      <c r="A1172">
        <v>3639</v>
      </c>
      <c r="B1172">
        <v>-1</v>
      </c>
      <c r="C1172">
        <v>251</v>
      </c>
      <c r="D1172">
        <f>COUNTIF($C$1:C1171,C1172)</f>
        <v>1</v>
      </c>
      <c r="E1172">
        <f>IF(D1172=0,IF(B1172=-1,MIN($E$1:E1171)-1,MAX($E$1:E1171)+1),0)</f>
        <v>0</v>
      </c>
    </row>
    <row r="1173" spans="1:5" x14ac:dyDescent="0.2">
      <c r="A1173">
        <v>3641</v>
      </c>
      <c r="B1173">
        <v>-1</v>
      </c>
      <c r="C1173">
        <v>152</v>
      </c>
      <c r="D1173">
        <f>COUNTIF($C$1:C1172,C1173)</f>
        <v>0</v>
      </c>
      <c r="E1173">
        <f>IF(D1173=0,IF(B1173=-1,MIN($E$1:E1172)-1,MAX($E$1:E1172)+1),0)</f>
        <v>-418</v>
      </c>
    </row>
    <row r="1174" spans="1:5" x14ac:dyDescent="0.2">
      <c r="A1174">
        <v>3643</v>
      </c>
      <c r="B1174">
        <v>1</v>
      </c>
      <c r="C1174">
        <v>46</v>
      </c>
      <c r="D1174">
        <f>COUNTIF($C$1:C1173,C1174)</f>
        <v>0</v>
      </c>
      <c r="E1174">
        <f>IF(D1174=0,IF(B1174=-1,MIN($E$1:E1173)-1,MAX($E$1:E1173)+1),0)</f>
        <v>408</v>
      </c>
    </row>
    <row r="1175" spans="1:5" hidden="1" x14ac:dyDescent="0.2">
      <c r="A1175">
        <v>3646</v>
      </c>
      <c r="B1175">
        <v>1</v>
      </c>
      <c r="C1175">
        <v>783</v>
      </c>
      <c r="D1175">
        <f>COUNTIF($C$1:C1174,C1175)</f>
        <v>1</v>
      </c>
      <c r="E1175">
        <f>IF(D1175=0,IF(B1175=-1,MIN($E$1:E1174)-1,MAX($E$1:E1174)+1),0)</f>
        <v>0</v>
      </c>
    </row>
    <row r="1176" spans="1:5" hidden="1" x14ac:dyDescent="0.2">
      <c r="A1176">
        <v>3648</v>
      </c>
      <c r="B1176">
        <v>1</v>
      </c>
      <c r="C1176">
        <v>19</v>
      </c>
      <c r="D1176">
        <f>COUNTIF($C$1:C1175,C1176)</f>
        <v>1</v>
      </c>
      <c r="E1176">
        <f>IF(D1176=0,IF(B1176=-1,MIN($E$1:E1175)-1,MAX($E$1:E1175)+1),0)</f>
        <v>0</v>
      </c>
    </row>
    <row r="1177" spans="1:5" hidden="1" x14ac:dyDescent="0.2">
      <c r="A1177">
        <v>3653</v>
      </c>
      <c r="B1177">
        <v>1</v>
      </c>
      <c r="C1177">
        <v>819</v>
      </c>
      <c r="D1177">
        <f>COUNTIF($C$1:C1176,C1177)</f>
        <v>1</v>
      </c>
      <c r="E1177">
        <f>IF(D1177=0,IF(B1177=-1,MIN($E$1:E1176)-1,MAX($E$1:E1176)+1),0)</f>
        <v>0</v>
      </c>
    </row>
    <row r="1178" spans="1:5" x14ac:dyDescent="0.2">
      <c r="A1178">
        <v>3654</v>
      </c>
      <c r="B1178">
        <v>-1</v>
      </c>
      <c r="C1178">
        <v>58</v>
      </c>
      <c r="D1178">
        <f>COUNTIF($C$1:C1177,C1178)</f>
        <v>0</v>
      </c>
      <c r="E1178">
        <f>IF(D1178=0,IF(B1178=-1,MIN($E$1:E1177)-1,MAX($E$1:E1177)+1),0)</f>
        <v>-419</v>
      </c>
    </row>
    <row r="1179" spans="1:5" hidden="1" x14ac:dyDescent="0.2">
      <c r="A1179">
        <v>3657</v>
      </c>
      <c r="B1179">
        <v>1</v>
      </c>
      <c r="C1179">
        <v>367</v>
      </c>
      <c r="D1179">
        <f>COUNTIF($C$1:C1178,C1179)</f>
        <v>1</v>
      </c>
      <c r="E1179">
        <f>IF(D1179=0,IF(B1179=-1,MIN($E$1:E1178)-1,MAX($E$1:E1178)+1),0)</f>
        <v>0</v>
      </c>
    </row>
    <row r="1180" spans="1:5" hidden="1" x14ac:dyDescent="0.2">
      <c r="A1180">
        <v>3658</v>
      </c>
      <c r="B1180">
        <v>1</v>
      </c>
      <c r="C1180">
        <v>919</v>
      </c>
      <c r="D1180">
        <f>COUNTIF($C$1:C1179,C1180)</f>
        <v>1</v>
      </c>
      <c r="E1180">
        <f>IF(D1180=0,IF(B1180=-1,MIN($E$1:E1179)-1,MAX($E$1:E1179)+1),0)</f>
        <v>0</v>
      </c>
    </row>
    <row r="1181" spans="1:5" hidden="1" x14ac:dyDescent="0.2">
      <c r="A1181">
        <v>3663</v>
      </c>
      <c r="B1181">
        <v>1</v>
      </c>
      <c r="C1181">
        <v>244</v>
      </c>
      <c r="D1181">
        <f>COUNTIF($C$1:C1180,C1181)</f>
        <v>1</v>
      </c>
      <c r="E1181">
        <f>IF(D1181=0,IF(B1181=-1,MIN($E$1:E1180)-1,MAX($E$1:E1180)+1),0)</f>
        <v>0</v>
      </c>
    </row>
    <row r="1182" spans="1:5" hidden="1" x14ac:dyDescent="0.2">
      <c r="A1182">
        <v>3666</v>
      </c>
      <c r="B1182">
        <v>1</v>
      </c>
      <c r="C1182">
        <v>870</v>
      </c>
      <c r="D1182">
        <f>COUNTIF($C$1:C1181,C1182)</f>
        <v>1</v>
      </c>
      <c r="E1182">
        <f>IF(D1182=0,IF(B1182=-1,MIN($E$1:E1181)-1,MAX($E$1:E1181)+1),0)</f>
        <v>0</v>
      </c>
    </row>
    <row r="1183" spans="1:5" hidden="1" x14ac:dyDescent="0.2">
      <c r="A1183">
        <v>3670</v>
      </c>
      <c r="B1183">
        <v>1</v>
      </c>
      <c r="C1183">
        <v>665</v>
      </c>
      <c r="D1183">
        <f>COUNTIF($C$1:C1182,C1183)</f>
        <v>1</v>
      </c>
      <c r="E1183">
        <f>IF(D1183=0,IF(B1183=-1,MIN($E$1:E1182)-1,MAX($E$1:E1182)+1),0)</f>
        <v>0</v>
      </c>
    </row>
    <row r="1184" spans="1:5" x14ac:dyDescent="0.2">
      <c r="A1184">
        <v>3675</v>
      </c>
      <c r="B1184">
        <v>1</v>
      </c>
      <c r="C1184">
        <v>546</v>
      </c>
      <c r="D1184">
        <f>COUNTIF($C$1:C1183,C1184)</f>
        <v>0</v>
      </c>
      <c r="E1184">
        <f>IF(D1184=0,IF(B1184=-1,MIN($E$1:E1183)-1,MAX($E$1:E1183)+1),0)</f>
        <v>409</v>
      </c>
    </row>
    <row r="1185" spans="1:5" x14ac:dyDescent="0.2">
      <c r="A1185">
        <v>3677</v>
      </c>
      <c r="B1185">
        <v>-1</v>
      </c>
      <c r="C1185">
        <v>203</v>
      </c>
      <c r="D1185">
        <f>COUNTIF($C$1:C1184,C1185)</f>
        <v>0</v>
      </c>
      <c r="E1185">
        <f>IF(D1185=0,IF(B1185=-1,MIN($E$1:E1184)-1,MAX($E$1:E1184)+1),0)</f>
        <v>-420</v>
      </c>
    </row>
    <row r="1186" spans="1:5" hidden="1" x14ac:dyDescent="0.2">
      <c r="A1186">
        <v>3681</v>
      </c>
      <c r="B1186">
        <v>1</v>
      </c>
      <c r="C1186">
        <v>792</v>
      </c>
      <c r="D1186">
        <f>COUNTIF($C$1:C1185,C1186)</f>
        <v>1</v>
      </c>
      <c r="E1186">
        <f>IF(D1186=0,IF(B1186=-1,MIN($E$1:E1185)-1,MAX($E$1:E1185)+1),0)</f>
        <v>0</v>
      </c>
    </row>
    <row r="1187" spans="1:5" x14ac:dyDescent="0.2">
      <c r="A1187">
        <v>3684</v>
      </c>
      <c r="B1187">
        <v>-1</v>
      </c>
      <c r="C1187">
        <v>284</v>
      </c>
      <c r="D1187">
        <f>COUNTIF($C$1:C1186,C1187)</f>
        <v>0</v>
      </c>
      <c r="E1187">
        <f>IF(D1187=0,IF(B1187=-1,MIN($E$1:E1186)-1,MAX($E$1:E1186)+1),0)</f>
        <v>-421</v>
      </c>
    </row>
    <row r="1188" spans="1:5" x14ac:dyDescent="0.2">
      <c r="A1188">
        <v>3687</v>
      </c>
      <c r="B1188">
        <v>1</v>
      </c>
      <c r="C1188">
        <v>323</v>
      </c>
      <c r="D1188">
        <f>COUNTIF($C$1:C1187,C1188)</f>
        <v>0</v>
      </c>
      <c r="E1188">
        <f>IF(D1188=0,IF(B1188=-1,MIN($E$1:E1187)-1,MAX($E$1:E1187)+1),0)</f>
        <v>410</v>
      </c>
    </row>
    <row r="1189" spans="1:5" hidden="1" x14ac:dyDescent="0.2">
      <c r="A1189">
        <v>3691</v>
      </c>
      <c r="B1189">
        <v>1</v>
      </c>
      <c r="C1189">
        <v>912</v>
      </c>
      <c r="D1189">
        <f>COUNTIF($C$1:C1188,C1189)</f>
        <v>1</v>
      </c>
      <c r="E1189">
        <f>IF(D1189=0,IF(B1189=-1,MIN($E$1:E1188)-1,MAX($E$1:E1188)+1),0)</f>
        <v>0</v>
      </c>
    </row>
    <row r="1190" spans="1:5" hidden="1" x14ac:dyDescent="0.2">
      <c r="A1190">
        <v>3695</v>
      </c>
      <c r="B1190">
        <v>-1</v>
      </c>
      <c r="C1190">
        <v>833</v>
      </c>
      <c r="D1190">
        <f>COUNTIF($C$1:C1189,C1190)</f>
        <v>1</v>
      </c>
      <c r="E1190">
        <f>IF(D1190=0,IF(B1190=-1,MIN($E$1:E1189)-1,MAX($E$1:E1189)+1),0)</f>
        <v>0</v>
      </c>
    </row>
    <row r="1191" spans="1:5" hidden="1" x14ac:dyDescent="0.2">
      <c r="A1191">
        <v>3696</v>
      </c>
      <c r="B1191">
        <v>1</v>
      </c>
      <c r="C1191">
        <v>469</v>
      </c>
      <c r="D1191">
        <f>COUNTIF($C$1:C1190,C1191)</f>
        <v>1</v>
      </c>
      <c r="E1191">
        <f>IF(D1191=0,IF(B1191=-1,MIN($E$1:E1190)-1,MAX($E$1:E1190)+1),0)</f>
        <v>0</v>
      </c>
    </row>
    <row r="1192" spans="1:5" x14ac:dyDescent="0.2">
      <c r="A1192">
        <v>3697</v>
      </c>
      <c r="B1192">
        <v>-1</v>
      </c>
      <c r="C1192">
        <v>155</v>
      </c>
      <c r="D1192">
        <f>COUNTIF($C$1:C1191,C1192)</f>
        <v>0</v>
      </c>
      <c r="E1192">
        <f>IF(D1192=0,IF(B1192=-1,MIN($E$1:E1191)-1,MAX($E$1:E1191)+1),0)</f>
        <v>-422</v>
      </c>
    </row>
    <row r="1193" spans="1:5" hidden="1" x14ac:dyDescent="0.2">
      <c r="A1193">
        <v>3699</v>
      </c>
      <c r="B1193">
        <v>1</v>
      </c>
      <c r="C1193">
        <v>897</v>
      </c>
      <c r="D1193">
        <f>COUNTIF($C$1:C1192,C1193)</f>
        <v>1</v>
      </c>
      <c r="E1193">
        <f>IF(D1193=0,IF(B1193=-1,MIN($E$1:E1192)-1,MAX($E$1:E1192)+1),0)</f>
        <v>0</v>
      </c>
    </row>
    <row r="1194" spans="1:5" x14ac:dyDescent="0.2">
      <c r="A1194">
        <v>3702</v>
      </c>
      <c r="B1194">
        <v>-1</v>
      </c>
      <c r="C1194">
        <v>718</v>
      </c>
      <c r="D1194">
        <f>COUNTIF($C$1:C1193,C1194)</f>
        <v>0</v>
      </c>
      <c r="E1194">
        <f>IF(D1194=0,IF(B1194=-1,MIN($E$1:E1193)-1,MAX($E$1:E1193)+1),0)</f>
        <v>-423</v>
      </c>
    </row>
    <row r="1195" spans="1:5" x14ac:dyDescent="0.2">
      <c r="A1195">
        <v>3706</v>
      </c>
      <c r="B1195">
        <v>-1</v>
      </c>
      <c r="C1195">
        <v>441</v>
      </c>
      <c r="D1195">
        <f>COUNTIF($C$1:C1194,C1195)</f>
        <v>0</v>
      </c>
      <c r="E1195">
        <f>IF(D1195=0,IF(B1195=-1,MIN($E$1:E1194)-1,MAX($E$1:E1194)+1),0)</f>
        <v>-424</v>
      </c>
    </row>
    <row r="1196" spans="1:5" x14ac:dyDescent="0.2">
      <c r="A1196">
        <v>3711</v>
      </c>
      <c r="B1196">
        <v>1</v>
      </c>
      <c r="C1196">
        <v>584</v>
      </c>
      <c r="D1196">
        <f>COUNTIF($C$1:C1195,C1196)</f>
        <v>0</v>
      </c>
      <c r="E1196">
        <f>IF(D1196=0,IF(B1196=-1,MIN($E$1:E1195)-1,MAX($E$1:E1195)+1),0)</f>
        <v>411</v>
      </c>
    </row>
    <row r="1197" spans="1:5" x14ac:dyDescent="0.2">
      <c r="A1197">
        <v>3715</v>
      </c>
      <c r="B1197">
        <v>-1</v>
      </c>
      <c r="C1197">
        <v>846</v>
      </c>
      <c r="D1197">
        <f>COUNTIF($C$1:C1196,C1197)</f>
        <v>0</v>
      </c>
      <c r="E1197">
        <f>IF(D1197=0,IF(B1197=-1,MIN($E$1:E1196)-1,MAX($E$1:E1196)+1),0)</f>
        <v>-425</v>
      </c>
    </row>
    <row r="1198" spans="1:5" x14ac:dyDescent="0.2">
      <c r="A1198">
        <v>3716</v>
      </c>
      <c r="B1198">
        <v>1</v>
      </c>
      <c r="C1198">
        <v>299</v>
      </c>
      <c r="D1198">
        <f>COUNTIF($C$1:C1197,C1198)</f>
        <v>0</v>
      </c>
      <c r="E1198">
        <f>IF(D1198=0,IF(B1198=-1,MIN($E$1:E1197)-1,MAX($E$1:E1197)+1),0)</f>
        <v>412</v>
      </c>
    </row>
    <row r="1199" spans="1:5" hidden="1" x14ac:dyDescent="0.2">
      <c r="A1199">
        <v>3721</v>
      </c>
      <c r="B1199">
        <v>-1</v>
      </c>
      <c r="C1199">
        <v>262</v>
      </c>
      <c r="D1199">
        <f>COUNTIF($C$1:C1198,C1199)</f>
        <v>1</v>
      </c>
      <c r="E1199">
        <f>IF(D1199=0,IF(B1199=-1,MIN($E$1:E1198)-1,MAX($E$1:E1198)+1),0)</f>
        <v>0</v>
      </c>
    </row>
    <row r="1200" spans="1:5" x14ac:dyDescent="0.2">
      <c r="A1200">
        <v>3723</v>
      </c>
      <c r="B1200">
        <v>1</v>
      </c>
      <c r="C1200">
        <v>496</v>
      </c>
      <c r="D1200">
        <f>COUNTIF($C$1:C1199,C1200)</f>
        <v>0</v>
      </c>
      <c r="E1200">
        <f>IF(D1200=0,IF(B1200=-1,MIN($E$1:E1199)-1,MAX($E$1:E1199)+1),0)</f>
        <v>413</v>
      </c>
    </row>
    <row r="1201" spans="1:5" x14ac:dyDescent="0.2">
      <c r="A1201">
        <v>3727</v>
      </c>
      <c r="B1201">
        <v>-1</v>
      </c>
      <c r="C1201">
        <v>56</v>
      </c>
      <c r="D1201">
        <f>COUNTIF($C$1:C1200,C1201)</f>
        <v>0</v>
      </c>
      <c r="E1201">
        <f>IF(D1201=0,IF(B1201=-1,MIN($E$1:E1200)-1,MAX($E$1:E1200)+1),0)</f>
        <v>-426</v>
      </c>
    </row>
    <row r="1202" spans="1:5" x14ac:dyDescent="0.2">
      <c r="A1202">
        <v>3728</v>
      </c>
      <c r="B1202">
        <v>1</v>
      </c>
      <c r="C1202">
        <v>388</v>
      </c>
      <c r="D1202">
        <f>COUNTIF($C$1:C1201,C1202)</f>
        <v>0</v>
      </c>
      <c r="E1202">
        <f>IF(D1202=0,IF(B1202=-1,MIN($E$1:E1201)-1,MAX($E$1:E1201)+1),0)</f>
        <v>414</v>
      </c>
    </row>
    <row r="1203" spans="1:5" hidden="1" x14ac:dyDescent="0.2">
      <c r="A1203">
        <v>3732</v>
      </c>
      <c r="B1203">
        <v>1</v>
      </c>
      <c r="C1203">
        <v>219</v>
      </c>
      <c r="D1203">
        <f>COUNTIF($C$1:C1202,C1203)</f>
        <v>1</v>
      </c>
      <c r="E1203">
        <f>IF(D1203=0,IF(B1203=-1,MIN($E$1:E1202)-1,MAX($E$1:E1202)+1),0)</f>
        <v>0</v>
      </c>
    </row>
    <row r="1204" spans="1:5" hidden="1" x14ac:dyDescent="0.2">
      <c r="A1204">
        <v>3733</v>
      </c>
      <c r="B1204">
        <v>-1</v>
      </c>
      <c r="C1204">
        <v>452</v>
      </c>
      <c r="D1204">
        <f>COUNTIF($C$1:C1203,C1204)</f>
        <v>1</v>
      </c>
      <c r="E1204">
        <f>IF(D1204=0,IF(B1204=-1,MIN($E$1:E1203)-1,MAX($E$1:E1203)+1),0)</f>
        <v>0</v>
      </c>
    </row>
    <row r="1205" spans="1:5" hidden="1" x14ac:dyDescent="0.2">
      <c r="A1205">
        <v>3735</v>
      </c>
      <c r="B1205">
        <v>1</v>
      </c>
      <c r="C1205">
        <v>707</v>
      </c>
      <c r="D1205">
        <f>COUNTIF($C$1:C1204,C1205)</f>
        <v>1</v>
      </c>
      <c r="E1205">
        <f>IF(D1205=0,IF(B1205=-1,MIN($E$1:E1204)-1,MAX($E$1:E1204)+1),0)</f>
        <v>0</v>
      </c>
    </row>
    <row r="1206" spans="1:5" hidden="1" x14ac:dyDescent="0.2">
      <c r="A1206">
        <v>3739</v>
      </c>
      <c r="B1206">
        <v>-1</v>
      </c>
      <c r="C1206">
        <v>341</v>
      </c>
      <c r="D1206">
        <f>COUNTIF($C$1:C1205,C1206)</f>
        <v>1</v>
      </c>
      <c r="E1206">
        <f>IF(D1206=0,IF(B1206=-1,MIN($E$1:E1205)-1,MAX($E$1:E1205)+1),0)</f>
        <v>0</v>
      </c>
    </row>
    <row r="1207" spans="1:5" x14ac:dyDescent="0.2">
      <c r="A1207">
        <v>3742</v>
      </c>
      <c r="B1207">
        <v>-1</v>
      </c>
      <c r="C1207">
        <v>510</v>
      </c>
      <c r="D1207">
        <f>COUNTIF($C$1:C1206,C1207)</f>
        <v>0</v>
      </c>
      <c r="E1207">
        <f>IF(D1207=0,IF(B1207=-1,MIN($E$1:E1206)-1,MAX($E$1:E1206)+1),0)</f>
        <v>-427</v>
      </c>
    </row>
    <row r="1208" spans="1:5" hidden="1" x14ac:dyDescent="0.2">
      <c r="A1208">
        <v>3745</v>
      </c>
      <c r="B1208">
        <v>1</v>
      </c>
      <c r="C1208">
        <v>796</v>
      </c>
      <c r="D1208">
        <f>COUNTIF($C$1:C1207,C1208)</f>
        <v>1</v>
      </c>
      <c r="E1208">
        <f>IF(D1208=0,IF(B1208=-1,MIN($E$1:E1207)-1,MAX($E$1:E1207)+1),0)</f>
        <v>0</v>
      </c>
    </row>
    <row r="1209" spans="1:5" x14ac:dyDescent="0.2">
      <c r="A1209">
        <v>3749</v>
      </c>
      <c r="B1209">
        <v>-1</v>
      </c>
      <c r="C1209">
        <v>827</v>
      </c>
      <c r="D1209">
        <f>COUNTIF($C$1:C1208,C1209)</f>
        <v>0</v>
      </c>
      <c r="E1209">
        <f>IF(D1209=0,IF(B1209=-1,MIN($E$1:E1208)-1,MAX($E$1:E1208)+1),0)</f>
        <v>-428</v>
      </c>
    </row>
    <row r="1210" spans="1:5" hidden="1" x14ac:dyDescent="0.2">
      <c r="A1210">
        <v>3754</v>
      </c>
      <c r="B1210">
        <v>-1</v>
      </c>
      <c r="C1210">
        <v>549</v>
      </c>
      <c r="D1210">
        <f>COUNTIF($C$1:C1209,C1210)</f>
        <v>1</v>
      </c>
      <c r="E1210">
        <f>IF(D1210=0,IF(B1210=-1,MIN($E$1:E1209)-1,MAX($E$1:E1209)+1),0)</f>
        <v>0</v>
      </c>
    </row>
    <row r="1211" spans="1:5" x14ac:dyDescent="0.2">
      <c r="A1211">
        <v>3759</v>
      </c>
      <c r="B1211">
        <v>1</v>
      </c>
      <c r="C1211">
        <v>839</v>
      </c>
      <c r="D1211">
        <f>COUNTIF($C$1:C1210,C1211)</f>
        <v>0</v>
      </c>
      <c r="E1211">
        <f>IF(D1211=0,IF(B1211=-1,MIN($E$1:E1210)-1,MAX($E$1:E1210)+1),0)</f>
        <v>415</v>
      </c>
    </row>
    <row r="1212" spans="1:5" x14ac:dyDescent="0.2">
      <c r="A1212">
        <v>3764</v>
      </c>
      <c r="B1212">
        <v>1</v>
      </c>
      <c r="C1212">
        <v>302</v>
      </c>
      <c r="D1212">
        <f>COUNTIF($C$1:C1211,C1212)</f>
        <v>0</v>
      </c>
      <c r="E1212">
        <f>IF(D1212=0,IF(B1212=-1,MIN($E$1:E1211)-1,MAX($E$1:E1211)+1),0)</f>
        <v>416</v>
      </c>
    </row>
    <row r="1213" spans="1:5" hidden="1" x14ac:dyDescent="0.2">
      <c r="A1213">
        <v>3768</v>
      </c>
      <c r="B1213">
        <v>1</v>
      </c>
      <c r="C1213">
        <v>960</v>
      </c>
      <c r="D1213">
        <f>COUNTIF($C$1:C1212,C1213)</f>
        <v>1</v>
      </c>
      <c r="E1213">
        <f>IF(D1213=0,IF(B1213=-1,MIN($E$1:E1212)-1,MAX($E$1:E1212)+1),0)</f>
        <v>0</v>
      </c>
    </row>
    <row r="1214" spans="1:5" hidden="1" x14ac:dyDescent="0.2">
      <c r="A1214">
        <v>3772</v>
      </c>
      <c r="B1214">
        <v>1</v>
      </c>
      <c r="C1214">
        <v>368</v>
      </c>
      <c r="D1214">
        <f>COUNTIF($C$1:C1213,C1214)</f>
        <v>1</v>
      </c>
      <c r="E1214">
        <f>IF(D1214=0,IF(B1214=-1,MIN($E$1:E1213)-1,MAX($E$1:E1213)+1),0)</f>
        <v>0</v>
      </c>
    </row>
    <row r="1215" spans="1:5" hidden="1" x14ac:dyDescent="0.2">
      <c r="A1215">
        <v>3774</v>
      </c>
      <c r="B1215">
        <v>-1</v>
      </c>
      <c r="C1215">
        <v>716</v>
      </c>
      <c r="D1215">
        <f>COUNTIF($C$1:C1214,C1215)</f>
        <v>1</v>
      </c>
      <c r="E1215">
        <f>IF(D1215=0,IF(B1215=-1,MIN($E$1:E1214)-1,MAX($E$1:E1214)+1),0)</f>
        <v>0</v>
      </c>
    </row>
    <row r="1216" spans="1:5" hidden="1" x14ac:dyDescent="0.2">
      <c r="A1216">
        <v>3776</v>
      </c>
      <c r="B1216">
        <v>-1</v>
      </c>
      <c r="C1216">
        <v>268</v>
      </c>
      <c r="D1216">
        <f>COUNTIF($C$1:C1215,C1216)</f>
        <v>1</v>
      </c>
      <c r="E1216">
        <f>IF(D1216=0,IF(B1216=-1,MIN($E$1:E1215)-1,MAX($E$1:E1215)+1),0)</f>
        <v>0</v>
      </c>
    </row>
    <row r="1217" spans="1:5" x14ac:dyDescent="0.2">
      <c r="A1217">
        <v>3778</v>
      </c>
      <c r="B1217">
        <v>-1</v>
      </c>
      <c r="C1217">
        <v>177</v>
      </c>
      <c r="D1217">
        <f>COUNTIF($C$1:C1216,C1217)</f>
        <v>0</v>
      </c>
      <c r="E1217">
        <f>IF(D1217=0,IF(B1217=-1,MIN($E$1:E1216)-1,MAX($E$1:E1216)+1),0)</f>
        <v>-429</v>
      </c>
    </row>
    <row r="1218" spans="1:5" hidden="1" x14ac:dyDescent="0.2">
      <c r="A1218">
        <v>3780</v>
      </c>
      <c r="B1218">
        <v>1</v>
      </c>
      <c r="C1218">
        <v>482</v>
      </c>
      <c r="D1218">
        <f>COUNTIF($C$1:C1217,C1218)</f>
        <v>1</v>
      </c>
      <c r="E1218">
        <f>IF(D1218=0,IF(B1218=-1,MIN($E$1:E1217)-1,MAX($E$1:E1217)+1),0)</f>
        <v>0</v>
      </c>
    </row>
    <row r="1219" spans="1:5" hidden="1" x14ac:dyDescent="0.2">
      <c r="A1219">
        <v>3783</v>
      </c>
      <c r="B1219">
        <v>-1</v>
      </c>
      <c r="C1219">
        <v>94</v>
      </c>
      <c r="D1219">
        <f>COUNTIF($C$1:C1218,C1219)</f>
        <v>1</v>
      </c>
      <c r="E1219">
        <f>IF(D1219=0,IF(B1219=-1,MIN($E$1:E1218)-1,MAX($E$1:E1218)+1),0)</f>
        <v>0</v>
      </c>
    </row>
    <row r="1220" spans="1:5" hidden="1" x14ac:dyDescent="0.2">
      <c r="A1220">
        <v>3787</v>
      </c>
      <c r="B1220">
        <v>-1</v>
      </c>
      <c r="C1220">
        <v>884</v>
      </c>
      <c r="D1220">
        <f>COUNTIF($C$1:C1219,C1220)</f>
        <v>1</v>
      </c>
      <c r="E1220">
        <f>IF(D1220=0,IF(B1220=-1,MIN($E$1:E1219)-1,MAX($E$1:E1219)+1),0)</f>
        <v>0</v>
      </c>
    </row>
    <row r="1221" spans="1:5" hidden="1" x14ac:dyDescent="0.2">
      <c r="A1221">
        <v>3791</v>
      </c>
      <c r="B1221">
        <v>1</v>
      </c>
      <c r="C1221">
        <v>450</v>
      </c>
      <c r="D1221">
        <f>COUNTIF($C$1:C1220,C1221)</f>
        <v>1</v>
      </c>
      <c r="E1221">
        <f>IF(D1221=0,IF(B1221=-1,MIN($E$1:E1220)-1,MAX($E$1:E1220)+1),0)</f>
        <v>0</v>
      </c>
    </row>
    <row r="1222" spans="1:5" hidden="1" x14ac:dyDescent="0.2">
      <c r="A1222">
        <v>3794</v>
      </c>
      <c r="B1222">
        <v>1</v>
      </c>
      <c r="C1222">
        <v>931</v>
      </c>
      <c r="D1222">
        <f>COUNTIF($C$1:C1221,C1222)</f>
        <v>1</v>
      </c>
      <c r="E1222">
        <f>IF(D1222=0,IF(B1222=-1,MIN($E$1:E1221)-1,MAX($E$1:E1221)+1),0)</f>
        <v>0</v>
      </c>
    </row>
    <row r="1223" spans="1:5" x14ac:dyDescent="0.2">
      <c r="A1223">
        <v>3797</v>
      </c>
      <c r="B1223">
        <v>-1</v>
      </c>
      <c r="C1223">
        <v>667</v>
      </c>
      <c r="D1223">
        <f>COUNTIF($C$1:C1222,C1223)</f>
        <v>0</v>
      </c>
      <c r="E1223">
        <f>IF(D1223=0,IF(B1223=-1,MIN($E$1:E1222)-1,MAX($E$1:E1222)+1),0)</f>
        <v>-430</v>
      </c>
    </row>
    <row r="1224" spans="1:5" hidden="1" x14ac:dyDescent="0.2">
      <c r="A1224">
        <v>3801</v>
      </c>
      <c r="B1224">
        <v>1</v>
      </c>
      <c r="C1224">
        <v>788</v>
      </c>
      <c r="D1224">
        <f>COUNTIF($C$1:C1223,C1224)</f>
        <v>1</v>
      </c>
      <c r="E1224">
        <f>IF(D1224=0,IF(B1224=-1,MIN($E$1:E1223)-1,MAX($E$1:E1223)+1),0)</f>
        <v>0</v>
      </c>
    </row>
    <row r="1225" spans="1:5" x14ac:dyDescent="0.2">
      <c r="A1225">
        <v>3806</v>
      </c>
      <c r="B1225">
        <v>1</v>
      </c>
      <c r="C1225">
        <v>494</v>
      </c>
      <c r="D1225">
        <f>COUNTIF($C$1:C1224,C1225)</f>
        <v>0</v>
      </c>
      <c r="E1225">
        <f>IF(D1225=0,IF(B1225=-1,MIN($E$1:E1224)-1,MAX($E$1:E1224)+1),0)</f>
        <v>417</v>
      </c>
    </row>
    <row r="1226" spans="1:5" x14ac:dyDescent="0.2">
      <c r="A1226">
        <v>3810</v>
      </c>
      <c r="B1226">
        <v>-1</v>
      </c>
      <c r="C1226">
        <v>201</v>
      </c>
      <c r="D1226">
        <f>COUNTIF($C$1:C1225,C1226)</f>
        <v>0</v>
      </c>
      <c r="E1226">
        <f>IF(D1226=0,IF(B1226=-1,MIN($E$1:E1225)-1,MAX($E$1:E1225)+1),0)</f>
        <v>-431</v>
      </c>
    </row>
    <row r="1227" spans="1:5" x14ac:dyDescent="0.2">
      <c r="A1227">
        <v>3811</v>
      </c>
      <c r="B1227">
        <v>1</v>
      </c>
      <c r="C1227">
        <v>296</v>
      </c>
      <c r="D1227">
        <f>COUNTIF($C$1:C1226,C1227)</f>
        <v>0</v>
      </c>
      <c r="E1227">
        <f>IF(D1227=0,IF(B1227=-1,MIN($E$1:E1226)-1,MAX($E$1:E1226)+1),0)</f>
        <v>418</v>
      </c>
    </row>
    <row r="1228" spans="1:5" hidden="1" x14ac:dyDescent="0.2">
      <c r="A1228">
        <v>3814</v>
      </c>
      <c r="B1228">
        <v>-1</v>
      </c>
      <c r="C1228">
        <v>924</v>
      </c>
      <c r="D1228">
        <f>COUNTIF($C$1:C1227,C1228)</f>
        <v>1</v>
      </c>
      <c r="E1228">
        <f>IF(D1228=0,IF(B1228=-1,MIN($E$1:E1227)-1,MAX($E$1:E1227)+1),0)</f>
        <v>0</v>
      </c>
    </row>
    <row r="1229" spans="1:5" hidden="1" x14ac:dyDescent="0.2">
      <c r="A1229">
        <v>3819</v>
      </c>
      <c r="B1229">
        <v>1</v>
      </c>
      <c r="C1229">
        <v>809</v>
      </c>
      <c r="D1229">
        <f>COUNTIF($C$1:C1228,C1229)</f>
        <v>1</v>
      </c>
      <c r="E1229">
        <f>IF(D1229=0,IF(B1229=-1,MIN($E$1:E1228)-1,MAX($E$1:E1228)+1),0)</f>
        <v>0</v>
      </c>
    </row>
    <row r="1230" spans="1:5" hidden="1" x14ac:dyDescent="0.2">
      <c r="A1230">
        <v>3822</v>
      </c>
      <c r="B1230">
        <v>-1</v>
      </c>
      <c r="C1230">
        <v>433</v>
      </c>
      <c r="D1230">
        <f>COUNTIF($C$1:C1229,C1230)</f>
        <v>1</v>
      </c>
      <c r="E1230">
        <f>IF(D1230=0,IF(B1230=-1,MIN($E$1:E1229)-1,MAX($E$1:E1229)+1),0)</f>
        <v>0</v>
      </c>
    </row>
    <row r="1231" spans="1:5" x14ac:dyDescent="0.2">
      <c r="A1231">
        <v>3827</v>
      </c>
      <c r="B1231">
        <v>1</v>
      </c>
      <c r="C1231">
        <v>274</v>
      </c>
      <c r="D1231">
        <f>COUNTIF($C$1:C1230,C1231)</f>
        <v>0</v>
      </c>
      <c r="E1231">
        <f>IF(D1231=0,IF(B1231=-1,MIN($E$1:E1230)-1,MAX($E$1:E1230)+1),0)</f>
        <v>419</v>
      </c>
    </row>
    <row r="1232" spans="1:5" hidden="1" x14ac:dyDescent="0.2">
      <c r="A1232">
        <v>3832</v>
      </c>
      <c r="B1232">
        <v>1</v>
      </c>
      <c r="C1232">
        <v>698</v>
      </c>
      <c r="D1232">
        <f>COUNTIF($C$1:C1231,C1232)</f>
        <v>1</v>
      </c>
      <c r="E1232">
        <f>IF(D1232=0,IF(B1232=-1,MIN($E$1:E1231)-1,MAX($E$1:E1231)+1),0)</f>
        <v>0</v>
      </c>
    </row>
    <row r="1233" spans="1:5" hidden="1" x14ac:dyDescent="0.2">
      <c r="A1233">
        <v>3836</v>
      </c>
      <c r="B1233">
        <v>-1</v>
      </c>
      <c r="C1233">
        <v>391</v>
      </c>
      <c r="D1233">
        <f>COUNTIF($C$1:C1232,C1233)</f>
        <v>1</v>
      </c>
      <c r="E1233">
        <f>IF(D1233=0,IF(B1233=-1,MIN($E$1:E1232)-1,MAX($E$1:E1232)+1),0)</f>
        <v>0</v>
      </c>
    </row>
    <row r="1234" spans="1:5" hidden="1" x14ac:dyDescent="0.2">
      <c r="A1234">
        <v>3838</v>
      </c>
      <c r="B1234">
        <v>1</v>
      </c>
      <c r="C1234">
        <v>118</v>
      </c>
      <c r="D1234">
        <f>COUNTIF($C$1:C1233,C1234)</f>
        <v>1</v>
      </c>
      <c r="E1234">
        <f>IF(D1234=0,IF(B1234=-1,MIN($E$1:E1233)-1,MAX($E$1:E1233)+1),0)</f>
        <v>0</v>
      </c>
    </row>
    <row r="1235" spans="1:5" hidden="1" x14ac:dyDescent="0.2">
      <c r="A1235">
        <v>3839</v>
      </c>
      <c r="B1235">
        <v>-1</v>
      </c>
      <c r="C1235">
        <v>772</v>
      </c>
      <c r="D1235">
        <f>COUNTIF($C$1:C1234,C1235)</f>
        <v>1</v>
      </c>
      <c r="E1235">
        <f>IF(D1235=0,IF(B1235=-1,MIN($E$1:E1234)-1,MAX($E$1:E1234)+1),0)</f>
        <v>0</v>
      </c>
    </row>
    <row r="1236" spans="1:5" hidden="1" x14ac:dyDescent="0.2">
      <c r="A1236">
        <v>3841</v>
      </c>
      <c r="B1236">
        <v>1</v>
      </c>
      <c r="C1236">
        <v>223</v>
      </c>
      <c r="D1236">
        <f>COUNTIF($C$1:C1235,C1236)</f>
        <v>1</v>
      </c>
      <c r="E1236">
        <f>IF(D1236=0,IF(B1236=-1,MIN($E$1:E1235)-1,MAX($E$1:E1235)+1),0)</f>
        <v>0</v>
      </c>
    </row>
    <row r="1237" spans="1:5" hidden="1" x14ac:dyDescent="0.2">
      <c r="A1237">
        <v>3844</v>
      </c>
      <c r="B1237">
        <v>-1</v>
      </c>
      <c r="C1237">
        <v>584</v>
      </c>
      <c r="D1237">
        <f>COUNTIF($C$1:C1236,C1237)</f>
        <v>1</v>
      </c>
      <c r="E1237">
        <f>IF(D1237=0,IF(B1237=-1,MIN($E$1:E1236)-1,MAX($E$1:E1236)+1),0)</f>
        <v>0</v>
      </c>
    </row>
    <row r="1238" spans="1:5" x14ac:dyDescent="0.2">
      <c r="A1238">
        <v>3848</v>
      </c>
      <c r="B1238">
        <v>-1</v>
      </c>
      <c r="C1238">
        <v>281</v>
      </c>
      <c r="D1238">
        <f>COUNTIF($C$1:C1237,C1238)</f>
        <v>0</v>
      </c>
      <c r="E1238">
        <f>IF(D1238=0,IF(B1238=-1,MIN($E$1:E1237)-1,MAX($E$1:E1237)+1),0)</f>
        <v>-432</v>
      </c>
    </row>
    <row r="1239" spans="1:5" hidden="1" x14ac:dyDescent="0.2">
      <c r="A1239">
        <v>3851</v>
      </c>
      <c r="B1239">
        <v>1</v>
      </c>
      <c r="C1239">
        <v>926</v>
      </c>
      <c r="D1239">
        <f>COUNTIF($C$1:C1238,C1239)</f>
        <v>1</v>
      </c>
      <c r="E1239">
        <f>IF(D1239=0,IF(B1239=-1,MIN($E$1:E1238)-1,MAX($E$1:E1238)+1),0)</f>
        <v>0</v>
      </c>
    </row>
    <row r="1240" spans="1:5" hidden="1" x14ac:dyDescent="0.2">
      <c r="A1240">
        <v>3854</v>
      </c>
      <c r="B1240">
        <v>1</v>
      </c>
      <c r="C1240">
        <v>238</v>
      </c>
      <c r="D1240">
        <f>COUNTIF($C$1:C1239,C1240)</f>
        <v>1</v>
      </c>
      <c r="E1240">
        <f>IF(D1240=0,IF(B1240=-1,MIN($E$1:E1239)-1,MAX($E$1:E1239)+1),0)</f>
        <v>0</v>
      </c>
    </row>
    <row r="1241" spans="1:5" hidden="1" x14ac:dyDescent="0.2">
      <c r="A1241">
        <v>3859</v>
      </c>
      <c r="B1241">
        <v>-1</v>
      </c>
      <c r="C1241">
        <v>882</v>
      </c>
      <c r="D1241">
        <f>COUNTIF($C$1:C1240,C1241)</f>
        <v>1</v>
      </c>
      <c r="E1241">
        <f>IF(D1241=0,IF(B1241=-1,MIN($E$1:E1240)-1,MAX($E$1:E1240)+1),0)</f>
        <v>0</v>
      </c>
    </row>
    <row r="1242" spans="1:5" hidden="1" x14ac:dyDescent="0.2">
      <c r="A1242">
        <v>3862</v>
      </c>
      <c r="B1242">
        <v>-1</v>
      </c>
      <c r="C1242">
        <v>768</v>
      </c>
      <c r="D1242">
        <f>COUNTIF($C$1:C1241,C1242)</f>
        <v>1</v>
      </c>
      <c r="E1242">
        <f>IF(D1242=0,IF(B1242=-1,MIN($E$1:E1241)-1,MAX($E$1:E1241)+1),0)</f>
        <v>0</v>
      </c>
    </row>
    <row r="1243" spans="1:5" hidden="1" x14ac:dyDescent="0.2">
      <c r="A1243">
        <v>3867</v>
      </c>
      <c r="B1243">
        <v>-1</v>
      </c>
      <c r="C1243">
        <v>232</v>
      </c>
      <c r="D1243">
        <f>COUNTIF($C$1:C1242,C1243)</f>
        <v>1</v>
      </c>
      <c r="E1243">
        <f>IF(D1243=0,IF(B1243=-1,MIN($E$1:E1242)-1,MAX($E$1:E1242)+1),0)</f>
        <v>0</v>
      </c>
    </row>
    <row r="1244" spans="1:5" x14ac:dyDescent="0.2">
      <c r="A1244">
        <v>3869</v>
      </c>
      <c r="B1244">
        <v>1</v>
      </c>
      <c r="C1244">
        <v>585</v>
      </c>
      <c r="D1244">
        <f>COUNTIF($C$1:C1243,C1244)</f>
        <v>0</v>
      </c>
      <c r="E1244">
        <f>IF(D1244=0,IF(B1244=-1,MIN($E$1:E1243)-1,MAX($E$1:E1243)+1),0)</f>
        <v>420</v>
      </c>
    </row>
    <row r="1245" spans="1:5" hidden="1" x14ac:dyDescent="0.2">
      <c r="A1245">
        <v>3872</v>
      </c>
      <c r="B1245">
        <v>1</v>
      </c>
      <c r="C1245">
        <v>339</v>
      </c>
      <c r="D1245">
        <f>COUNTIF($C$1:C1244,C1245)</f>
        <v>1</v>
      </c>
      <c r="E1245">
        <f>IF(D1245=0,IF(B1245=-1,MIN($E$1:E1244)-1,MAX($E$1:E1244)+1),0)</f>
        <v>0</v>
      </c>
    </row>
    <row r="1246" spans="1:5" x14ac:dyDescent="0.2">
      <c r="A1246">
        <v>3874</v>
      </c>
      <c r="B1246">
        <v>1</v>
      </c>
      <c r="C1246">
        <v>908</v>
      </c>
      <c r="D1246">
        <f>COUNTIF($C$1:C1245,C1246)</f>
        <v>0</v>
      </c>
      <c r="E1246">
        <f>IF(D1246=0,IF(B1246=-1,MIN($E$1:E1245)-1,MAX($E$1:E1245)+1),0)</f>
        <v>421</v>
      </c>
    </row>
    <row r="1247" spans="1:5" hidden="1" x14ac:dyDescent="0.2">
      <c r="A1247">
        <v>3878</v>
      </c>
      <c r="B1247">
        <v>1</v>
      </c>
      <c r="C1247">
        <v>525</v>
      </c>
      <c r="D1247">
        <f>COUNTIF($C$1:C1246,C1247)</f>
        <v>1</v>
      </c>
      <c r="E1247">
        <f>IF(D1247=0,IF(B1247=-1,MIN($E$1:E1246)-1,MAX($E$1:E1246)+1),0)</f>
        <v>0</v>
      </c>
    </row>
    <row r="1248" spans="1:5" x14ac:dyDescent="0.2">
      <c r="A1248">
        <v>3879</v>
      </c>
      <c r="B1248">
        <v>-1</v>
      </c>
      <c r="C1248">
        <v>164</v>
      </c>
      <c r="D1248">
        <f>COUNTIF($C$1:C1247,C1248)</f>
        <v>0</v>
      </c>
      <c r="E1248">
        <f>IF(D1248=0,IF(B1248=-1,MIN($E$1:E1247)-1,MAX($E$1:E1247)+1),0)</f>
        <v>-433</v>
      </c>
    </row>
    <row r="1249" spans="1:5" hidden="1" x14ac:dyDescent="0.2">
      <c r="A1249">
        <v>3884</v>
      </c>
      <c r="B1249">
        <v>1</v>
      </c>
      <c r="C1249">
        <v>688</v>
      </c>
      <c r="D1249">
        <f>COUNTIF($C$1:C1248,C1249)</f>
        <v>1</v>
      </c>
      <c r="E1249">
        <f>IF(D1249=0,IF(B1249=-1,MIN($E$1:E1248)-1,MAX($E$1:E1248)+1),0)</f>
        <v>0</v>
      </c>
    </row>
    <row r="1250" spans="1:5" hidden="1" x14ac:dyDescent="0.2">
      <c r="A1250">
        <v>3887</v>
      </c>
      <c r="B1250">
        <v>1</v>
      </c>
      <c r="C1250">
        <v>946</v>
      </c>
      <c r="D1250">
        <f>COUNTIF($C$1:C1249,C1250)</f>
        <v>1</v>
      </c>
      <c r="E1250">
        <f>IF(D1250=0,IF(B1250=-1,MIN($E$1:E1249)-1,MAX($E$1:E1249)+1),0)</f>
        <v>0</v>
      </c>
    </row>
    <row r="1251" spans="1:5" x14ac:dyDescent="0.2">
      <c r="A1251">
        <v>3890</v>
      </c>
      <c r="B1251">
        <v>1</v>
      </c>
      <c r="C1251">
        <v>344</v>
      </c>
      <c r="D1251">
        <f>COUNTIF($C$1:C1250,C1251)</f>
        <v>0</v>
      </c>
      <c r="E1251">
        <f>IF(D1251=0,IF(B1251=-1,MIN($E$1:E1250)-1,MAX($E$1:E1250)+1),0)</f>
        <v>422</v>
      </c>
    </row>
    <row r="1252" spans="1:5" x14ac:dyDescent="0.2">
      <c r="A1252">
        <v>3893</v>
      </c>
      <c r="B1252">
        <v>1</v>
      </c>
      <c r="C1252">
        <v>996</v>
      </c>
      <c r="D1252">
        <f>COUNTIF($C$1:C1251,C1252)</f>
        <v>0</v>
      </c>
      <c r="E1252">
        <f>IF(D1252=0,IF(B1252=-1,MIN($E$1:E1251)-1,MAX($E$1:E1251)+1),0)</f>
        <v>423</v>
      </c>
    </row>
    <row r="1253" spans="1:5" hidden="1" x14ac:dyDescent="0.2">
      <c r="A1253">
        <v>3898</v>
      </c>
      <c r="B1253">
        <v>1</v>
      </c>
      <c r="C1253">
        <v>628</v>
      </c>
      <c r="D1253">
        <f>COUNTIF($C$1:C1252,C1253)</f>
        <v>1</v>
      </c>
      <c r="E1253">
        <f>IF(D1253=0,IF(B1253=-1,MIN($E$1:E1252)-1,MAX($E$1:E1252)+1),0)</f>
        <v>0</v>
      </c>
    </row>
    <row r="1254" spans="1:5" hidden="1" x14ac:dyDescent="0.2">
      <c r="A1254">
        <v>3899</v>
      </c>
      <c r="B1254">
        <v>-1</v>
      </c>
      <c r="C1254">
        <v>344</v>
      </c>
      <c r="D1254">
        <f>COUNTIF($C$1:C1253,C1254)</f>
        <v>1</v>
      </c>
      <c r="E1254">
        <f>IF(D1254=0,IF(B1254=-1,MIN($E$1:E1253)-1,MAX($E$1:E1253)+1),0)</f>
        <v>0</v>
      </c>
    </row>
    <row r="1255" spans="1:5" hidden="1" x14ac:dyDescent="0.2">
      <c r="A1255">
        <v>3903</v>
      </c>
      <c r="B1255">
        <v>-1</v>
      </c>
      <c r="C1255">
        <v>582</v>
      </c>
      <c r="D1255">
        <f>COUNTIF($C$1:C1254,C1255)</f>
        <v>1</v>
      </c>
      <c r="E1255">
        <f>IF(D1255=0,IF(B1255=-1,MIN($E$1:E1254)-1,MAX($E$1:E1254)+1),0)</f>
        <v>0</v>
      </c>
    </row>
    <row r="1256" spans="1:5" x14ac:dyDescent="0.2">
      <c r="A1256">
        <v>3904</v>
      </c>
      <c r="B1256">
        <v>1</v>
      </c>
      <c r="C1256">
        <v>831</v>
      </c>
      <c r="D1256">
        <f>COUNTIF($C$1:C1255,C1256)</f>
        <v>0</v>
      </c>
      <c r="E1256">
        <f>IF(D1256=0,IF(B1256=-1,MIN($E$1:E1255)-1,MAX($E$1:E1255)+1),0)</f>
        <v>424</v>
      </c>
    </row>
    <row r="1257" spans="1:5" x14ac:dyDescent="0.2">
      <c r="A1257">
        <v>3906</v>
      </c>
      <c r="B1257">
        <v>-1</v>
      </c>
      <c r="C1257">
        <v>775</v>
      </c>
      <c r="D1257">
        <f>COUNTIF($C$1:C1256,C1257)</f>
        <v>0</v>
      </c>
      <c r="E1257">
        <f>IF(D1257=0,IF(B1257=-1,MIN($E$1:E1256)-1,MAX($E$1:E1256)+1),0)</f>
        <v>-434</v>
      </c>
    </row>
    <row r="1258" spans="1:5" x14ac:dyDescent="0.2">
      <c r="A1258">
        <v>3911</v>
      </c>
      <c r="B1258">
        <v>1</v>
      </c>
      <c r="C1258">
        <v>159</v>
      </c>
      <c r="D1258">
        <f>COUNTIF($C$1:C1257,C1258)</f>
        <v>0</v>
      </c>
      <c r="E1258">
        <f>IF(D1258=0,IF(B1258=-1,MIN($E$1:E1257)-1,MAX($E$1:E1257)+1),0)</f>
        <v>425</v>
      </c>
    </row>
    <row r="1259" spans="1:5" x14ac:dyDescent="0.2">
      <c r="A1259">
        <v>3915</v>
      </c>
      <c r="B1259">
        <v>-1</v>
      </c>
      <c r="C1259">
        <v>259</v>
      </c>
      <c r="D1259">
        <f>COUNTIF($C$1:C1258,C1259)</f>
        <v>0</v>
      </c>
      <c r="E1259">
        <f>IF(D1259=0,IF(B1259=-1,MIN($E$1:E1258)-1,MAX($E$1:E1258)+1),0)</f>
        <v>-435</v>
      </c>
    </row>
    <row r="1260" spans="1:5" x14ac:dyDescent="0.2">
      <c r="A1260">
        <v>3919</v>
      </c>
      <c r="B1260">
        <v>-1</v>
      </c>
      <c r="C1260">
        <v>190</v>
      </c>
      <c r="D1260">
        <f>COUNTIF($C$1:C1259,C1260)</f>
        <v>0</v>
      </c>
      <c r="E1260">
        <f>IF(D1260=0,IF(B1260=-1,MIN($E$1:E1259)-1,MAX($E$1:E1259)+1),0)</f>
        <v>-436</v>
      </c>
    </row>
    <row r="1261" spans="1:5" hidden="1" x14ac:dyDescent="0.2">
      <c r="A1261">
        <v>3920</v>
      </c>
      <c r="B1261">
        <v>-1</v>
      </c>
      <c r="C1261">
        <v>499</v>
      </c>
      <c r="D1261">
        <f>COUNTIF($C$1:C1260,C1261)</f>
        <v>1</v>
      </c>
      <c r="E1261">
        <f>IF(D1261=0,IF(B1261=-1,MIN($E$1:E1260)-1,MAX($E$1:E1260)+1),0)</f>
        <v>0</v>
      </c>
    </row>
    <row r="1262" spans="1:5" x14ac:dyDescent="0.2">
      <c r="A1262">
        <v>3922</v>
      </c>
      <c r="B1262">
        <v>1</v>
      </c>
      <c r="C1262">
        <v>841</v>
      </c>
      <c r="D1262">
        <f>COUNTIF($C$1:C1261,C1262)</f>
        <v>0</v>
      </c>
      <c r="E1262">
        <f>IF(D1262=0,IF(B1262=-1,MIN($E$1:E1261)-1,MAX($E$1:E1261)+1),0)</f>
        <v>426</v>
      </c>
    </row>
    <row r="1263" spans="1:5" hidden="1" x14ac:dyDescent="0.2">
      <c r="A1263">
        <v>3927</v>
      </c>
      <c r="B1263">
        <v>-1</v>
      </c>
      <c r="C1263">
        <v>734</v>
      </c>
      <c r="D1263">
        <f>COUNTIF($C$1:C1262,C1263)</f>
        <v>1</v>
      </c>
      <c r="E1263">
        <f>IF(D1263=0,IF(B1263=-1,MIN($E$1:E1262)-1,MAX($E$1:E1262)+1),0)</f>
        <v>0</v>
      </c>
    </row>
    <row r="1264" spans="1:5" hidden="1" x14ac:dyDescent="0.2">
      <c r="A1264">
        <v>3930</v>
      </c>
      <c r="B1264">
        <v>-1</v>
      </c>
      <c r="C1264">
        <v>794</v>
      </c>
      <c r="D1264">
        <f>COUNTIF($C$1:C1263,C1264)</f>
        <v>1</v>
      </c>
      <c r="E1264">
        <f>IF(D1264=0,IF(B1264=-1,MIN($E$1:E1263)-1,MAX($E$1:E1263)+1),0)</f>
        <v>0</v>
      </c>
    </row>
    <row r="1265" spans="1:5" hidden="1" x14ac:dyDescent="0.2">
      <c r="A1265">
        <v>3935</v>
      </c>
      <c r="B1265">
        <v>-1</v>
      </c>
      <c r="C1265">
        <v>690</v>
      </c>
      <c r="D1265">
        <f>COUNTIF($C$1:C1264,C1265)</f>
        <v>1</v>
      </c>
      <c r="E1265">
        <f>IF(D1265=0,IF(B1265=-1,MIN($E$1:E1264)-1,MAX($E$1:E1264)+1),0)</f>
        <v>0</v>
      </c>
    </row>
    <row r="1266" spans="1:5" x14ac:dyDescent="0.2">
      <c r="A1266">
        <v>3937</v>
      </c>
      <c r="B1266">
        <v>-1</v>
      </c>
      <c r="C1266">
        <v>360</v>
      </c>
      <c r="D1266">
        <f>COUNTIF($C$1:C1265,C1266)</f>
        <v>0</v>
      </c>
      <c r="E1266">
        <f>IF(D1266=0,IF(B1266=-1,MIN($E$1:E1265)-1,MAX($E$1:E1265)+1),0)</f>
        <v>-437</v>
      </c>
    </row>
    <row r="1267" spans="1:5" x14ac:dyDescent="0.2">
      <c r="A1267">
        <v>3938</v>
      </c>
      <c r="B1267">
        <v>-1</v>
      </c>
      <c r="C1267">
        <v>174</v>
      </c>
      <c r="D1267">
        <f>COUNTIF($C$1:C1266,C1267)</f>
        <v>0</v>
      </c>
      <c r="E1267">
        <f>IF(D1267=0,IF(B1267=-1,MIN($E$1:E1266)-1,MAX($E$1:E1266)+1),0)</f>
        <v>-438</v>
      </c>
    </row>
    <row r="1268" spans="1:5" hidden="1" x14ac:dyDescent="0.2">
      <c r="A1268">
        <v>3943</v>
      </c>
      <c r="B1268">
        <v>1</v>
      </c>
      <c r="C1268">
        <v>9</v>
      </c>
      <c r="D1268">
        <f>COUNTIF($C$1:C1267,C1268)</f>
        <v>1</v>
      </c>
      <c r="E1268">
        <f>IF(D1268=0,IF(B1268=-1,MIN($E$1:E1267)-1,MAX($E$1:E1267)+1),0)</f>
        <v>0</v>
      </c>
    </row>
    <row r="1269" spans="1:5" x14ac:dyDescent="0.2">
      <c r="A1269">
        <v>3946</v>
      </c>
      <c r="B1269">
        <v>1</v>
      </c>
      <c r="C1269">
        <v>988</v>
      </c>
      <c r="D1269">
        <f>COUNTIF($C$1:C1268,C1269)</f>
        <v>0</v>
      </c>
      <c r="E1269">
        <f>IF(D1269=0,IF(B1269=-1,MIN($E$1:E1268)-1,MAX($E$1:E1268)+1),0)</f>
        <v>427</v>
      </c>
    </row>
    <row r="1270" spans="1:5" x14ac:dyDescent="0.2">
      <c r="A1270">
        <v>3951</v>
      </c>
      <c r="B1270">
        <v>1</v>
      </c>
      <c r="C1270">
        <v>625</v>
      </c>
      <c r="D1270">
        <f>COUNTIF($C$1:C1269,C1270)</f>
        <v>0</v>
      </c>
      <c r="E1270">
        <f>IF(D1270=0,IF(B1270=-1,MIN($E$1:E1269)-1,MAX($E$1:E1269)+1),0)</f>
        <v>428</v>
      </c>
    </row>
    <row r="1271" spans="1:5" x14ac:dyDescent="0.2">
      <c r="A1271">
        <v>3952</v>
      </c>
      <c r="B1271">
        <v>-1</v>
      </c>
      <c r="C1271">
        <v>985</v>
      </c>
      <c r="D1271">
        <f>COUNTIF($C$1:C1270,C1271)</f>
        <v>0</v>
      </c>
      <c r="E1271">
        <f>IF(D1271=0,IF(B1271=-1,MIN($E$1:E1270)-1,MAX($E$1:E1270)+1),0)</f>
        <v>-439</v>
      </c>
    </row>
    <row r="1272" spans="1:5" hidden="1" x14ac:dyDescent="0.2">
      <c r="A1272">
        <v>3956</v>
      </c>
      <c r="B1272">
        <v>-1</v>
      </c>
      <c r="C1272">
        <v>37</v>
      </c>
      <c r="D1272">
        <f>COUNTIF($C$1:C1271,C1272)</f>
        <v>1</v>
      </c>
      <c r="E1272">
        <f>IF(D1272=0,IF(B1272=-1,MIN($E$1:E1271)-1,MAX($E$1:E1271)+1),0)</f>
        <v>0</v>
      </c>
    </row>
    <row r="1273" spans="1:5" x14ac:dyDescent="0.2">
      <c r="A1273">
        <v>3960</v>
      </c>
      <c r="B1273">
        <v>-1</v>
      </c>
      <c r="C1273">
        <v>497</v>
      </c>
      <c r="D1273">
        <f>COUNTIF($C$1:C1272,C1273)</f>
        <v>0</v>
      </c>
      <c r="E1273">
        <f>IF(D1273=0,IF(B1273=-1,MIN($E$1:E1272)-1,MAX($E$1:E1272)+1),0)</f>
        <v>-440</v>
      </c>
    </row>
    <row r="1274" spans="1:5" x14ac:dyDescent="0.2">
      <c r="A1274">
        <v>3965</v>
      </c>
      <c r="B1274">
        <v>-1</v>
      </c>
      <c r="C1274">
        <v>66</v>
      </c>
      <c r="D1274">
        <f>COUNTIF($C$1:C1273,C1274)</f>
        <v>0</v>
      </c>
      <c r="E1274">
        <f>IF(D1274=0,IF(B1274=-1,MIN($E$1:E1273)-1,MAX($E$1:E1273)+1),0)</f>
        <v>-441</v>
      </c>
    </row>
    <row r="1275" spans="1:5" x14ac:dyDescent="0.2">
      <c r="A1275">
        <v>3970</v>
      </c>
      <c r="B1275">
        <v>1</v>
      </c>
      <c r="C1275">
        <v>708</v>
      </c>
      <c r="D1275">
        <f>COUNTIF($C$1:C1274,C1275)</f>
        <v>0</v>
      </c>
      <c r="E1275">
        <f>IF(D1275=0,IF(B1275=-1,MIN($E$1:E1274)-1,MAX($E$1:E1274)+1),0)</f>
        <v>429</v>
      </c>
    </row>
    <row r="1276" spans="1:5" hidden="1" x14ac:dyDescent="0.2">
      <c r="A1276">
        <v>3974</v>
      </c>
      <c r="B1276">
        <v>1</v>
      </c>
      <c r="C1276">
        <v>345</v>
      </c>
      <c r="D1276">
        <f>COUNTIF($C$1:C1275,C1276)</f>
        <v>1</v>
      </c>
      <c r="E1276">
        <f>IF(D1276=0,IF(B1276=-1,MIN($E$1:E1275)-1,MAX($E$1:E1275)+1),0)</f>
        <v>0</v>
      </c>
    </row>
    <row r="1277" spans="1:5" hidden="1" x14ac:dyDescent="0.2">
      <c r="A1277">
        <v>3976</v>
      </c>
      <c r="B1277">
        <v>1</v>
      </c>
      <c r="C1277">
        <v>828</v>
      </c>
      <c r="D1277">
        <f>COUNTIF($C$1:C1276,C1277)</f>
        <v>1</v>
      </c>
      <c r="E1277">
        <f>IF(D1277=0,IF(B1277=-1,MIN($E$1:E1276)-1,MAX($E$1:E1276)+1),0)</f>
        <v>0</v>
      </c>
    </row>
    <row r="1278" spans="1:5" x14ac:dyDescent="0.2">
      <c r="A1278">
        <v>3979</v>
      </c>
      <c r="B1278">
        <v>-1</v>
      </c>
      <c r="C1278">
        <v>621</v>
      </c>
      <c r="D1278">
        <f>COUNTIF($C$1:C1277,C1278)</f>
        <v>0</v>
      </c>
      <c r="E1278">
        <f>IF(D1278=0,IF(B1278=-1,MIN($E$1:E1277)-1,MAX($E$1:E1277)+1),0)</f>
        <v>-442</v>
      </c>
    </row>
    <row r="1279" spans="1:5" hidden="1" x14ac:dyDescent="0.2">
      <c r="A1279">
        <v>3980</v>
      </c>
      <c r="B1279">
        <v>-1</v>
      </c>
      <c r="C1279">
        <v>302</v>
      </c>
      <c r="D1279">
        <f>COUNTIF($C$1:C1278,C1279)</f>
        <v>1</v>
      </c>
      <c r="E1279">
        <f>IF(D1279=0,IF(B1279=-1,MIN($E$1:E1278)-1,MAX($E$1:E1278)+1),0)</f>
        <v>0</v>
      </c>
    </row>
    <row r="1280" spans="1:5" hidden="1" x14ac:dyDescent="0.2">
      <c r="A1280">
        <v>3984</v>
      </c>
      <c r="B1280">
        <v>1</v>
      </c>
      <c r="C1280">
        <v>106</v>
      </c>
      <c r="D1280">
        <f>COUNTIF($C$1:C1279,C1280)</f>
        <v>1</v>
      </c>
      <c r="E1280">
        <f>IF(D1280=0,IF(B1280=-1,MIN($E$1:E1279)-1,MAX($E$1:E1279)+1),0)</f>
        <v>0</v>
      </c>
    </row>
    <row r="1281" spans="1:5" x14ac:dyDescent="0.2">
      <c r="A1281">
        <v>3986</v>
      </c>
      <c r="B1281">
        <v>1</v>
      </c>
      <c r="C1281">
        <v>161</v>
      </c>
      <c r="D1281">
        <f>COUNTIF($C$1:C1280,C1281)</f>
        <v>0</v>
      </c>
      <c r="E1281">
        <f>IF(D1281=0,IF(B1281=-1,MIN($E$1:E1280)-1,MAX($E$1:E1280)+1),0)</f>
        <v>430</v>
      </c>
    </row>
    <row r="1282" spans="1:5" hidden="1" x14ac:dyDescent="0.2">
      <c r="A1282">
        <v>3988</v>
      </c>
      <c r="B1282">
        <v>1</v>
      </c>
      <c r="C1282">
        <v>568</v>
      </c>
      <c r="D1282">
        <f>COUNTIF($C$1:C1281,C1282)</f>
        <v>1</v>
      </c>
      <c r="E1282">
        <f>IF(D1282=0,IF(B1282=-1,MIN($E$1:E1281)-1,MAX($E$1:E1281)+1),0)</f>
        <v>0</v>
      </c>
    </row>
    <row r="1283" spans="1:5" hidden="1" x14ac:dyDescent="0.2">
      <c r="A1283">
        <v>3989</v>
      </c>
      <c r="B1283">
        <v>-1</v>
      </c>
      <c r="C1283">
        <v>735</v>
      </c>
      <c r="D1283">
        <f>COUNTIF($C$1:C1282,C1283)</f>
        <v>1</v>
      </c>
      <c r="E1283">
        <f>IF(D1283=0,IF(B1283=-1,MIN($E$1:E1282)-1,MAX($E$1:E1282)+1),0)</f>
        <v>0</v>
      </c>
    </row>
    <row r="1284" spans="1:5" x14ac:dyDescent="0.2">
      <c r="A1284">
        <v>3990</v>
      </c>
      <c r="B1284">
        <v>-1</v>
      </c>
      <c r="C1284">
        <v>287</v>
      </c>
      <c r="D1284">
        <f>COUNTIF($C$1:C1283,C1284)</f>
        <v>0</v>
      </c>
      <c r="E1284">
        <f>IF(D1284=0,IF(B1284=-1,MIN($E$1:E1283)-1,MAX($E$1:E1283)+1),0)</f>
        <v>-443</v>
      </c>
    </row>
    <row r="1285" spans="1:5" hidden="1" x14ac:dyDescent="0.2">
      <c r="A1285">
        <v>3992</v>
      </c>
      <c r="B1285">
        <v>-1</v>
      </c>
      <c r="C1285">
        <v>591</v>
      </c>
      <c r="D1285">
        <f>COUNTIF($C$1:C1284,C1285)</f>
        <v>1</v>
      </c>
      <c r="E1285">
        <f>IF(D1285=0,IF(B1285=-1,MIN($E$1:E1284)-1,MAX($E$1:E1284)+1),0)</f>
        <v>0</v>
      </c>
    </row>
    <row r="1286" spans="1:5" x14ac:dyDescent="0.2">
      <c r="A1286">
        <v>3997</v>
      </c>
      <c r="B1286">
        <v>1</v>
      </c>
      <c r="C1286">
        <v>514</v>
      </c>
      <c r="D1286">
        <f>COUNTIF($C$1:C1285,C1286)</f>
        <v>0</v>
      </c>
      <c r="E1286">
        <f>IF(D1286=0,IF(B1286=-1,MIN($E$1:E1285)-1,MAX($E$1:E1285)+1),0)</f>
        <v>431</v>
      </c>
    </row>
    <row r="1287" spans="1:5" hidden="1" x14ac:dyDescent="0.2">
      <c r="A1287">
        <v>4002</v>
      </c>
      <c r="B1287">
        <v>1</v>
      </c>
      <c r="C1287">
        <v>821</v>
      </c>
      <c r="D1287">
        <f>COUNTIF($C$1:C1286,C1287)</f>
        <v>1</v>
      </c>
      <c r="E1287">
        <f>IF(D1287=0,IF(B1287=-1,MIN($E$1:E1286)-1,MAX($E$1:E1286)+1),0)</f>
        <v>0</v>
      </c>
    </row>
    <row r="1288" spans="1:5" hidden="1" x14ac:dyDescent="0.2">
      <c r="A1288">
        <v>4004</v>
      </c>
      <c r="B1288">
        <v>1</v>
      </c>
      <c r="C1288">
        <v>432</v>
      </c>
      <c r="D1288">
        <f>COUNTIF($C$1:C1287,C1288)</f>
        <v>1</v>
      </c>
      <c r="E1288">
        <f>IF(D1288=0,IF(B1288=-1,MIN($E$1:E1287)-1,MAX($E$1:E1287)+1),0)</f>
        <v>0</v>
      </c>
    </row>
    <row r="1289" spans="1:5" x14ac:dyDescent="0.2">
      <c r="A1289">
        <v>4006</v>
      </c>
      <c r="B1289">
        <v>1</v>
      </c>
      <c r="C1289">
        <v>538</v>
      </c>
      <c r="D1289">
        <f>COUNTIF($C$1:C1288,C1289)</f>
        <v>0</v>
      </c>
      <c r="E1289">
        <f>IF(D1289=0,IF(B1289=-1,MIN($E$1:E1288)-1,MAX($E$1:E1288)+1),0)</f>
        <v>432</v>
      </c>
    </row>
    <row r="1290" spans="1:5" hidden="1" x14ac:dyDescent="0.2">
      <c r="A1290">
        <v>4009</v>
      </c>
      <c r="B1290">
        <v>1</v>
      </c>
      <c r="C1290">
        <v>322</v>
      </c>
      <c r="D1290">
        <f>COUNTIF($C$1:C1289,C1290)</f>
        <v>1</v>
      </c>
      <c r="E1290">
        <f>IF(D1290=0,IF(B1290=-1,MIN($E$1:E1289)-1,MAX($E$1:E1289)+1),0)</f>
        <v>0</v>
      </c>
    </row>
    <row r="1291" spans="1:5" x14ac:dyDescent="0.2">
      <c r="A1291">
        <v>4010</v>
      </c>
      <c r="B1291">
        <v>-1</v>
      </c>
      <c r="C1291">
        <v>963</v>
      </c>
      <c r="D1291">
        <f>COUNTIF($C$1:C1290,C1291)</f>
        <v>0</v>
      </c>
      <c r="E1291">
        <f>IF(D1291=0,IF(B1291=-1,MIN($E$1:E1290)-1,MAX($E$1:E1290)+1),0)</f>
        <v>-444</v>
      </c>
    </row>
    <row r="1292" spans="1:5" hidden="1" x14ac:dyDescent="0.2">
      <c r="A1292">
        <v>4014</v>
      </c>
      <c r="B1292">
        <v>-1</v>
      </c>
      <c r="C1292">
        <v>943</v>
      </c>
      <c r="D1292">
        <f>COUNTIF($C$1:C1291,C1292)</f>
        <v>1</v>
      </c>
      <c r="E1292">
        <f>IF(D1292=0,IF(B1292=-1,MIN($E$1:E1291)-1,MAX($E$1:E1291)+1),0)</f>
        <v>0</v>
      </c>
    </row>
    <row r="1293" spans="1:5" hidden="1" x14ac:dyDescent="0.2">
      <c r="A1293">
        <v>4019</v>
      </c>
      <c r="B1293">
        <v>-1</v>
      </c>
      <c r="C1293">
        <v>894</v>
      </c>
      <c r="D1293">
        <f>COUNTIF($C$1:C1292,C1293)</f>
        <v>1</v>
      </c>
      <c r="E1293">
        <f>IF(D1293=0,IF(B1293=-1,MIN($E$1:E1292)-1,MAX($E$1:E1292)+1),0)</f>
        <v>0</v>
      </c>
    </row>
    <row r="1294" spans="1:5" hidden="1" x14ac:dyDescent="0.2">
      <c r="A1294">
        <v>4024</v>
      </c>
      <c r="B1294">
        <v>1</v>
      </c>
      <c r="C1294">
        <v>411</v>
      </c>
      <c r="D1294">
        <f>COUNTIF($C$1:C1293,C1294)</f>
        <v>1</v>
      </c>
      <c r="E1294">
        <f>IF(D1294=0,IF(B1294=-1,MIN($E$1:E1293)-1,MAX($E$1:E1293)+1),0)</f>
        <v>0</v>
      </c>
    </row>
    <row r="1295" spans="1:5" hidden="1" x14ac:dyDescent="0.2">
      <c r="A1295">
        <v>4029</v>
      </c>
      <c r="B1295">
        <v>-1</v>
      </c>
      <c r="C1295">
        <v>490</v>
      </c>
      <c r="D1295">
        <f>COUNTIF($C$1:C1294,C1295)</f>
        <v>1</v>
      </c>
      <c r="E1295">
        <f>IF(D1295=0,IF(B1295=-1,MIN($E$1:E1294)-1,MAX($E$1:E1294)+1),0)</f>
        <v>0</v>
      </c>
    </row>
    <row r="1296" spans="1:5" hidden="1" x14ac:dyDescent="0.2">
      <c r="A1296">
        <v>4030</v>
      </c>
      <c r="B1296">
        <v>-1</v>
      </c>
      <c r="C1296">
        <v>239</v>
      </c>
      <c r="D1296">
        <f>COUNTIF($C$1:C1295,C1296)</f>
        <v>1</v>
      </c>
      <c r="E1296">
        <f>IF(D1296=0,IF(B1296=-1,MIN($E$1:E1295)-1,MAX($E$1:E1295)+1),0)</f>
        <v>0</v>
      </c>
    </row>
    <row r="1297" spans="1:5" hidden="1" x14ac:dyDescent="0.2">
      <c r="A1297">
        <v>4035</v>
      </c>
      <c r="B1297">
        <v>1</v>
      </c>
      <c r="C1297">
        <v>190</v>
      </c>
      <c r="D1297">
        <f>COUNTIF($C$1:C1296,C1297)</f>
        <v>1</v>
      </c>
      <c r="E1297">
        <f>IF(D1297=0,IF(B1297=-1,MIN($E$1:E1296)-1,MAX($E$1:E1296)+1),0)</f>
        <v>0</v>
      </c>
    </row>
    <row r="1298" spans="1:5" x14ac:dyDescent="0.2">
      <c r="A1298">
        <v>4039</v>
      </c>
      <c r="B1298">
        <v>-1</v>
      </c>
      <c r="C1298">
        <v>214</v>
      </c>
      <c r="D1298">
        <f>COUNTIF($C$1:C1297,C1298)</f>
        <v>0</v>
      </c>
      <c r="E1298">
        <f>IF(D1298=0,IF(B1298=-1,MIN($E$1:E1297)-1,MAX($E$1:E1297)+1),0)</f>
        <v>-445</v>
      </c>
    </row>
    <row r="1299" spans="1:5" hidden="1" x14ac:dyDescent="0.2">
      <c r="A1299">
        <v>4041</v>
      </c>
      <c r="B1299">
        <v>1</v>
      </c>
      <c r="C1299">
        <v>696</v>
      </c>
      <c r="D1299">
        <f>COUNTIF($C$1:C1298,C1299)</f>
        <v>1</v>
      </c>
      <c r="E1299">
        <f>IF(D1299=0,IF(B1299=-1,MIN($E$1:E1298)-1,MAX($E$1:E1298)+1),0)</f>
        <v>0</v>
      </c>
    </row>
    <row r="1300" spans="1:5" x14ac:dyDescent="0.2">
      <c r="A1300">
        <v>4045</v>
      </c>
      <c r="B1300">
        <v>1</v>
      </c>
      <c r="C1300">
        <v>817</v>
      </c>
      <c r="D1300">
        <f>COUNTIF($C$1:C1299,C1300)</f>
        <v>0</v>
      </c>
      <c r="E1300">
        <f>IF(D1300=0,IF(B1300=-1,MIN($E$1:E1299)-1,MAX($E$1:E1299)+1),0)</f>
        <v>433</v>
      </c>
    </row>
    <row r="1301" spans="1:5" hidden="1" x14ac:dyDescent="0.2">
      <c r="A1301">
        <v>4049</v>
      </c>
      <c r="B1301">
        <v>1</v>
      </c>
      <c r="C1301">
        <v>515</v>
      </c>
      <c r="D1301">
        <f>COUNTIF($C$1:C1300,C1301)</f>
        <v>1</v>
      </c>
      <c r="E1301">
        <f>IF(D1301=0,IF(B1301=-1,MIN($E$1:E1300)-1,MAX($E$1:E1300)+1),0)</f>
        <v>0</v>
      </c>
    </row>
    <row r="1302" spans="1:5" x14ac:dyDescent="0.2">
      <c r="A1302">
        <v>4050</v>
      </c>
      <c r="B1302">
        <v>1</v>
      </c>
      <c r="C1302">
        <v>216</v>
      </c>
      <c r="D1302">
        <f>COUNTIF($C$1:C1301,C1302)</f>
        <v>0</v>
      </c>
      <c r="E1302">
        <f>IF(D1302=0,IF(B1302=-1,MIN($E$1:E1301)-1,MAX($E$1:E1301)+1),0)</f>
        <v>434</v>
      </c>
    </row>
    <row r="1303" spans="1:5" x14ac:dyDescent="0.2">
      <c r="A1303">
        <v>4055</v>
      </c>
      <c r="B1303">
        <v>-1</v>
      </c>
      <c r="C1303">
        <v>594</v>
      </c>
      <c r="D1303">
        <f>COUNTIF($C$1:C1302,C1303)</f>
        <v>0</v>
      </c>
      <c r="E1303">
        <f>IF(D1303=0,IF(B1303=-1,MIN($E$1:E1302)-1,MAX($E$1:E1302)+1),0)</f>
        <v>-446</v>
      </c>
    </row>
    <row r="1304" spans="1:5" hidden="1" x14ac:dyDescent="0.2">
      <c r="A1304">
        <v>4056</v>
      </c>
      <c r="B1304">
        <v>-1</v>
      </c>
      <c r="C1304">
        <v>856</v>
      </c>
      <c r="D1304">
        <f>COUNTIF($C$1:C1303,C1304)</f>
        <v>1</v>
      </c>
      <c r="E1304">
        <f>IF(D1304=0,IF(B1304=-1,MIN($E$1:E1303)-1,MAX($E$1:E1303)+1),0)</f>
        <v>0</v>
      </c>
    </row>
    <row r="1305" spans="1:5" x14ac:dyDescent="0.2">
      <c r="A1305">
        <v>4060</v>
      </c>
      <c r="B1305">
        <v>-1</v>
      </c>
      <c r="C1305">
        <v>721</v>
      </c>
      <c r="D1305">
        <f>COUNTIF($C$1:C1304,C1305)</f>
        <v>0</v>
      </c>
      <c r="E1305">
        <f>IF(D1305=0,IF(B1305=-1,MIN($E$1:E1304)-1,MAX($E$1:E1304)+1),0)</f>
        <v>-447</v>
      </c>
    </row>
    <row r="1306" spans="1:5" hidden="1" x14ac:dyDescent="0.2">
      <c r="A1306">
        <v>4063</v>
      </c>
      <c r="B1306">
        <v>-1</v>
      </c>
      <c r="C1306">
        <v>301</v>
      </c>
      <c r="D1306">
        <f>COUNTIF($C$1:C1305,C1306)</f>
        <v>1</v>
      </c>
      <c r="E1306">
        <f>IF(D1306=0,IF(B1306=-1,MIN($E$1:E1305)-1,MAX($E$1:E1305)+1),0)</f>
        <v>0</v>
      </c>
    </row>
    <row r="1307" spans="1:5" hidden="1" x14ac:dyDescent="0.2">
      <c r="A1307">
        <v>4066</v>
      </c>
      <c r="B1307">
        <v>1</v>
      </c>
      <c r="C1307">
        <v>166</v>
      </c>
      <c r="D1307">
        <f>COUNTIF($C$1:C1306,C1307)</f>
        <v>1</v>
      </c>
      <c r="E1307">
        <f>IF(D1307=0,IF(B1307=-1,MIN($E$1:E1306)-1,MAX($E$1:E1306)+1),0)</f>
        <v>0</v>
      </c>
    </row>
    <row r="1308" spans="1:5" hidden="1" x14ac:dyDescent="0.2">
      <c r="A1308">
        <v>4067</v>
      </c>
      <c r="B1308">
        <v>1</v>
      </c>
      <c r="C1308">
        <v>267</v>
      </c>
      <c r="D1308">
        <f>COUNTIF($C$1:C1307,C1308)</f>
        <v>1</v>
      </c>
      <c r="E1308">
        <f>IF(D1308=0,IF(B1308=-1,MIN($E$1:E1307)-1,MAX($E$1:E1307)+1),0)</f>
        <v>0</v>
      </c>
    </row>
    <row r="1309" spans="1:5" x14ac:dyDescent="0.2">
      <c r="A1309">
        <v>4069</v>
      </c>
      <c r="B1309">
        <v>1</v>
      </c>
      <c r="C1309">
        <v>91</v>
      </c>
      <c r="D1309">
        <f>COUNTIF($C$1:C1308,C1309)</f>
        <v>0</v>
      </c>
      <c r="E1309">
        <f>IF(D1309=0,IF(B1309=-1,MIN($E$1:E1308)-1,MAX($E$1:E1308)+1),0)</f>
        <v>435</v>
      </c>
    </row>
    <row r="1310" spans="1:5" hidden="1" x14ac:dyDescent="0.2">
      <c r="A1310">
        <v>4072</v>
      </c>
      <c r="B1310">
        <v>-1</v>
      </c>
      <c r="C1310">
        <v>464</v>
      </c>
      <c r="D1310">
        <f>COUNTIF($C$1:C1309,C1310)</f>
        <v>1</v>
      </c>
      <c r="E1310">
        <f>IF(D1310=0,IF(B1310=-1,MIN($E$1:E1309)-1,MAX($E$1:E1309)+1),0)</f>
        <v>0</v>
      </c>
    </row>
    <row r="1311" spans="1:5" x14ac:dyDescent="0.2">
      <c r="A1311">
        <v>4076</v>
      </c>
      <c r="B1311">
        <v>-1</v>
      </c>
      <c r="C1311">
        <v>338</v>
      </c>
      <c r="D1311">
        <f>COUNTIF($C$1:C1310,C1311)</f>
        <v>0</v>
      </c>
      <c r="E1311">
        <f>IF(D1311=0,IF(B1311=-1,MIN($E$1:E1310)-1,MAX($E$1:E1310)+1),0)</f>
        <v>-448</v>
      </c>
    </row>
    <row r="1312" spans="1:5" hidden="1" x14ac:dyDescent="0.2">
      <c r="A1312">
        <v>4077</v>
      </c>
      <c r="B1312">
        <v>-1</v>
      </c>
      <c r="C1312">
        <v>447</v>
      </c>
      <c r="D1312">
        <f>COUNTIF($C$1:C1311,C1312)</f>
        <v>1</v>
      </c>
      <c r="E1312">
        <f>IF(D1312=0,IF(B1312=-1,MIN($E$1:E1311)-1,MAX($E$1:E1311)+1),0)</f>
        <v>0</v>
      </c>
    </row>
    <row r="1313" spans="1:5" x14ac:dyDescent="0.2">
      <c r="A1313">
        <v>4080</v>
      </c>
      <c r="B1313">
        <v>-1</v>
      </c>
      <c r="C1313">
        <v>396</v>
      </c>
      <c r="D1313">
        <f>COUNTIF($C$1:C1312,C1313)</f>
        <v>0</v>
      </c>
      <c r="E1313">
        <f>IF(D1313=0,IF(B1313=-1,MIN($E$1:E1312)-1,MAX($E$1:E1312)+1),0)</f>
        <v>-449</v>
      </c>
    </row>
    <row r="1314" spans="1:5" hidden="1" x14ac:dyDescent="0.2">
      <c r="A1314">
        <v>4082</v>
      </c>
      <c r="B1314">
        <v>1</v>
      </c>
      <c r="C1314">
        <v>751</v>
      </c>
      <c r="D1314">
        <f>COUNTIF($C$1:C1313,C1314)</f>
        <v>1</v>
      </c>
      <c r="E1314">
        <f>IF(D1314=0,IF(B1314=-1,MIN($E$1:E1313)-1,MAX($E$1:E1313)+1),0)</f>
        <v>0</v>
      </c>
    </row>
    <row r="1315" spans="1:5" hidden="1" x14ac:dyDescent="0.2">
      <c r="A1315">
        <v>4087</v>
      </c>
      <c r="B1315">
        <v>1</v>
      </c>
      <c r="C1315">
        <v>35</v>
      </c>
      <c r="D1315">
        <f>COUNTIF($C$1:C1314,C1315)</f>
        <v>1</v>
      </c>
      <c r="E1315">
        <f>IF(D1315=0,IF(B1315=-1,MIN($E$1:E1314)-1,MAX($E$1:E1314)+1),0)</f>
        <v>0</v>
      </c>
    </row>
    <row r="1316" spans="1:5" x14ac:dyDescent="0.2">
      <c r="A1316">
        <v>4090</v>
      </c>
      <c r="B1316">
        <v>1</v>
      </c>
      <c r="C1316">
        <v>453</v>
      </c>
      <c r="D1316">
        <f>COUNTIF($C$1:C1315,C1316)</f>
        <v>0</v>
      </c>
      <c r="E1316">
        <f>IF(D1316=0,IF(B1316=-1,MIN($E$1:E1315)-1,MAX($E$1:E1315)+1),0)</f>
        <v>436</v>
      </c>
    </row>
    <row r="1317" spans="1:5" x14ac:dyDescent="0.2">
      <c r="A1317">
        <v>4093</v>
      </c>
      <c r="B1317">
        <v>1</v>
      </c>
      <c r="C1317">
        <v>334</v>
      </c>
      <c r="D1317">
        <f>COUNTIF($C$1:C1316,C1317)</f>
        <v>0</v>
      </c>
      <c r="E1317">
        <f>IF(D1317=0,IF(B1317=-1,MIN($E$1:E1316)-1,MAX($E$1:E1316)+1),0)</f>
        <v>437</v>
      </c>
    </row>
    <row r="1318" spans="1:5" hidden="1" x14ac:dyDescent="0.2">
      <c r="A1318">
        <v>4096</v>
      </c>
      <c r="B1318">
        <v>-1</v>
      </c>
      <c r="C1318">
        <v>908</v>
      </c>
      <c r="D1318">
        <f>COUNTIF($C$1:C1317,C1318)</f>
        <v>1</v>
      </c>
      <c r="E1318">
        <f>IF(D1318=0,IF(B1318=-1,MIN($E$1:E1317)-1,MAX($E$1:E1317)+1),0)</f>
        <v>0</v>
      </c>
    </row>
    <row r="1319" spans="1:5" hidden="1" x14ac:dyDescent="0.2">
      <c r="A1319">
        <v>4099</v>
      </c>
      <c r="B1319">
        <v>1</v>
      </c>
      <c r="C1319">
        <v>473</v>
      </c>
      <c r="D1319">
        <f>COUNTIF($C$1:C1318,C1319)</f>
        <v>1</v>
      </c>
      <c r="E1319">
        <f>IF(D1319=0,IF(B1319=-1,MIN($E$1:E1318)-1,MAX($E$1:E1318)+1),0)</f>
        <v>0</v>
      </c>
    </row>
    <row r="1320" spans="1:5" hidden="1" x14ac:dyDescent="0.2">
      <c r="A1320">
        <v>4104</v>
      </c>
      <c r="B1320">
        <v>-1</v>
      </c>
      <c r="C1320">
        <v>3</v>
      </c>
      <c r="D1320">
        <f>COUNTIF($C$1:C1319,C1320)</f>
        <v>1</v>
      </c>
      <c r="E1320">
        <f>IF(D1320=0,IF(B1320=-1,MIN($E$1:E1319)-1,MAX($E$1:E1319)+1),0)</f>
        <v>0</v>
      </c>
    </row>
    <row r="1321" spans="1:5" hidden="1" x14ac:dyDescent="0.2">
      <c r="A1321">
        <v>4106</v>
      </c>
      <c r="B1321">
        <v>-1</v>
      </c>
      <c r="C1321">
        <v>839</v>
      </c>
      <c r="D1321">
        <f>COUNTIF($C$1:C1320,C1321)</f>
        <v>1</v>
      </c>
      <c r="E1321">
        <f>IF(D1321=0,IF(B1321=-1,MIN($E$1:E1320)-1,MAX($E$1:E1320)+1),0)</f>
        <v>0</v>
      </c>
    </row>
    <row r="1322" spans="1:5" hidden="1" x14ac:dyDescent="0.2">
      <c r="A1322">
        <v>4111</v>
      </c>
      <c r="B1322">
        <v>-1</v>
      </c>
      <c r="C1322">
        <v>332</v>
      </c>
      <c r="D1322">
        <f>COUNTIF($C$1:C1321,C1322)</f>
        <v>1</v>
      </c>
      <c r="E1322">
        <f>IF(D1322=0,IF(B1322=-1,MIN($E$1:E1321)-1,MAX($E$1:E1321)+1),0)</f>
        <v>0</v>
      </c>
    </row>
    <row r="1323" spans="1:5" x14ac:dyDescent="0.2">
      <c r="A1323">
        <v>4114</v>
      </c>
      <c r="B1323">
        <v>1</v>
      </c>
      <c r="C1323">
        <v>256</v>
      </c>
      <c r="D1323">
        <f>COUNTIF($C$1:C1322,C1323)</f>
        <v>0</v>
      </c>
      <c r="E1323">
        <f>IF(D1323=0,IF(B1323=-1,MIN($E$1:E1322)-1,MAX($E$1:E1322)+1),0)</f>
        <v>438</v>
      </c>
    </row>
    <row r="1324" spans="1:5" x14ac:dyDescent="0.2">
      <c r="A1324">
        <v>4116</v>
      </c>
      <c r="B1324">
        <v>1</v>
      </c>
      <c r="C1324">
        <v>749</v>
      </c>
      <c r="D1324">
        <f>COUNTIF($C$1:C1323,C1324)</f>
        <v>0</v>
      </c>
      <c r="E1324">
        <f>IF(D1324=0,IF(B1324=-1,MIN($E$1:E1323)-1,MAX($E$1:E1323)+1),0)</f>
        <v>439</v>
      </c>
    </row>
    <row r="1325" spans="1:5" hidden="1" x14ac:dyDescent="0.2">
      <c r="A1325">
        <v>4117</v>
      </c>
      <c r="B1325">
        <v>-1</v>
      </c>
      <c r="C1325">
        <v>770</v>
      </c>
      <c r="D1325">
        <f>COUNTIF($C$1:C1324,C1325)</f>
        <v>1</v>
      </c>
      <c r="E1325">
        <f>IF(D1325=0,IF(B1325=-1,MIN($E$1:E1324)-1,MAX($E$1:E1324)+1),0)</f>
        <v>0</v>
      </c>
    </row>
    <row r="1326" spans="1:5" hidden="1" x14ac:dyDescent="0.2">
      <c r="A1326">
        <v>4121</v>
      </c>
      <c r="B1326">
        <v>-1</v>
      </c>
      <c r="C1326">
        <v>898</v>
      </c>
      <c r="D1326">
        <f>COUNTIF($C$1:C1325,C1326)</f>
        <v>1</v>
      </c>
      <c r="E1326">
        <f>IF(D1326=0,IF(B1326=-1,MIN($E$1:E1325)-1,MAX($E$1:E1325)+1),0)</f>
        <v>0</v>
      </c>
    </row>
    <row r="1327" spans="1:5" hidden="1" x14ac:dyDescent="0.2">
      <c r="A1327">
        <v>4124</v>
      </c>
      <c r="B1327">
        <v>-1</v>
      </c>
      <c r="C1327">
        <v>400</v>
      </c>
      <c r="D1327">
        <f>COUNTIF($C$1:C1326,C1327)</f>
        <v>1</v>
      </c>
      <c r="E1327">
        <f>IF(D1327=0,IF(B1327=-1,MIN($E$1:E1326)-1,MAX($E$1:E1326)+1),0)</f>
        <v>0</v>
      </c>
    </row>
    <row r="1328" spans="1:5" x14ac:dyDescent="0.2">
      <c r="A1328">
        <v>4127</v>
      </c>
      <c r="B1328">
        <v>-1</v>
      </c>
      <c r="C1328">
        <v>857</v>
      </c>
      <c r="D1328">
        <f>COUNTIF($C$1:C1327,C1328)</f>
        <v>0</v>
      </c>
      <c r="E1328">
        <f>IF(D1328=0,IF(B1328=-1,MIN($E$1:E1327)-1,MAX($E$1:E1327)+1),0)</f>
        <v>-450</v>
      </c>
    </row>
    <row r="1329" spans="1:5" hidden="1" x14ac:dyDescent="0.2">
      <c r="A1329">
        <v>4131</v>
      </c>
      <c r="B1329">
        <v>1</v>
      </c>
      <c r="C1329">
        <v>979</v>
      </c>
      <c r="D1329">
        <f>COUNTIF($C$1:C1328,C1329)</f>
        <v>1</v>
      </c>
      <c r="E1329">
        <f>IF(D1329=0,IF(B1329=-1,MIN($E$1:E1328)-1,MAX($E$1:E1328)+1),0)</f>
        <v>0</v>
      </c>
    </row>
    <row r="1330" spans="1:5" hidden="1" x14ac:dyDescent="0.2">
      <c r="A1330">
        <v>4135</v>
      </c>
      <c r="B1330">
        <v>-1</v>
      </c>
      <c r="C1330">
        <v>570</v>
      </c>
      <c r="D1330">
        <f>COUNTIF($C$1:C1329,C1330)</f>
        <v>1</v>
      </c>
      <c r="E1330">
        <f>IF(D1330=0,IF(B1330=-1,MIN($E$1:E1329)-1,MAX($E$1:E1329)+1),0)</f>
        <v>0</v>
      </c>
    </row>
    <row r="1331" spans="1:5" hidden="1" x14ac:dyDescent="0.2">
      <c r="A1331">
        <v>4137</v>
      </c>
      <c r="B1331">
        <v>1</v>
      </c>
      <c r="C1331">
        <v>923</v>
      </c>
      <c r="D1331">
        <f>COUNTIF($C$1:C1330,C1331)</f>
        <v>1</v>
      </c>
      <c r="E1331">
        <f>IF(D1331=0,IF(B1331=-1,MIN($E$1:E1330)-1,MAX($E$1:E1330)+1),0)</f>
        <v>0</v>
      </c>
    </row>
    <row r="1332" spans="1:5" hidden="1" x14ac:dyDescent="0.2">
      <c r="A1332">
        <v>4139</v>
      </c>
      <c r="B1332">
        <v>1</v>
      </c>
      <c r="C1332">
        <v>449</v>
      </c>
      <c r="D1332">
        <f>COUNTIF($C$1:C1331,C1332)</f>
        <v>1</v>
      </c>
      <c r="E1332">
        <f>IF(D1332=0,IF(B1332=-1,MIN($E$1:E1331)-1,MAX($E$1:E1331)+1),0)</f>
        <v>0</v>
      </c>
    </row>
    <row r="1333" spans="1:5" x14ac:dyDescent="0.2">
      <c r="A1333">
        <v>4143</v>
      </c>
      <c r="B1333">
        <v>-1</v>
      </c>
      <c r="C1333">
        <v>350</v>
      </c>
      <c r="D1333">
        <f>COUNTIF($C$1:C1332,C1333)</f>
        <v>0</v>
      </c>
      <c r="E1333">
        <f>IF(D1333=0,IF(B1333=-1,MIN($E$1:E1332)-1,MAX($E$1:E1332)+1),0)</f>
        <v>-451</v>
      </c>
    </row>
    <row r="1334" spans="1:5" hidden="1" x14ac:dyDescent="0.2">
      <c r="A1334">
        <v>4146</v>
      </c>
      <c r="B1334">
        <v>1</v>
      </c>
      <c r="C1334">
        <v>935</v>
      </c>
      <c r="D1334">
        <f>COUNTIF($C$1:C1333,C1334)</f>
        <v>1</v>
      </c>
      <c r="E1334">
        <f>IF(D1334=0,IF(B1334=-1,MIN($E$1:E1333)-1,MAX($E$1:E1333)+1),0)</f>
        <v>0</v>
      </c>
    </row>
    <row r="1335" spans="1:5" hidden="1" x14ac:dyDescent="0.2">
      <c r="A1335">
        <v>4147</v>
      </c>
      <c r="B1335">
        <v>1</v>
      </c>
      <c r="C1335">
        <v>906</v>
      </c>
      <c r="D1335">
        <f>COUNTIF($C$1:C1334,C1335)</f>
        <v>1</v>
      </c>
      <c r="E1335">
        <f>IF(D1335=0,IF(B1335=-1,MIN($E$1:E1334)-1,MAX($E$1:E1334)+1),0)</f>
        <v>0</v>
      </c>
    </row>
    <row r="1336" spans="1:5" hidden="1" x14ac:dyDescent="0.2">
      <c r="A1336">
        <v>4150</v>
      </c>
      <c r="B1336">
        <v>-1</v>
      </c>
      <c r="C1336">
        <v>817</v>
      </c>
      <c r="D1336">
        <f>COUNTIF($C$1:C1335,C1336)</f>
        <v>1</v>
      </c>
      <c r="E1336">
        <f>IF(D1336=0,IF(B1336=-1,MIN($E$1:E1335)-1,MAX($E$1:E1335)+1),0)</f>
        <v>0</v>
      </c>
    </row>
    <row r="1337" spans="1:5" x14ac:dyDescent="0.2">
      <c r="A1337">
        <v>4152</v>
      </c>
      <c r="B1337">
        <v>1</v>
      </c>
      <c r="C1337">
        <v>71</v>
      </c>
      <c r="D1337">
        <f>COUNTIF($C$1:C1336,C1337)</f>
        <v>0</v>
      </c>
      <c r="E1337">
        <f>IF(D1337=0,IF(B1337=-1,MIN($E$1:E1336)-1,MAX($E$1:E1336)+1),0)</f>
        <v>440</v>
      </c>
    </row>
    <row r="1338" spans="1:5" hidden="1" x14ac:dyDescent="0.2">
      <c r="A1338">
        <v>4155</v>
      </c>
      <c r="B1338">
        <v>-1</v>
      </c>
      <c r="C1338">
        <v>939</v>
      </c>
      <c r="D1338">
        <f>COUNTIF($C$1:C1337,C1338)</f>
        <v>1</v>
      </c>
      <c r="E1338">
        <f>IF(D1338=0,IF(B1338=-1,MIN($E$1:E1337)-1,MAX($E$1:E1337)+1),0)</f>
        <v>0</v>
      </c>
    </row>
    <row r="1339" spans="1:5" hidden="1" x14ac:dyDescent="0.2">
      <c r="A1339">
        <v>4157</v>
      </c>
      <c r="B1339">
        <v>1</v>
      </c>
      <c r="C1339">
        <v>745</v>
      </c>
      <c r="D1339">
        <f>COUNTIF($C$1:C1338,C1339)</f>
        <v>1</v>
      </c>
      <c r="E1339">
        <f>IF(D1339=0,IF(B1339=-1,MIN($E$1:E1338)-1,MAX($E$1:E1338)+1),0)</f>
        <v>0</v>
      </c>
    </row>
    <row r="1340" spans="1:5" hidden="1" x14ac:dyDescent="0.2">
      <c r="A1340">
        <v>4161</v>
      </c>
      <c r="B1340">
        <v>1</v>
      </c>
      <c r="C1340">
        <v>938</v>
      </c>
      <c r="D1340">
        <f>COUNTIF($C$1:C1339,C1340)</f>
        <v>1</v>
      </c>
      <c r="E1340">
        <f>IF(D1340=0,IF(B1340=-1,MIN($E$1:E1339)-1,MAX($E$1:E1339)+1),0)</f>
        <v>0</v>
      </c>
    </row>
    <row r="1341" spans="1:5" hidden="1" x14ac:dyDescent="0.2">
      <c r="A1341">
        <v>4162</v>
      </c>
      <c r="B1341">
        <v>-1</v>
      </c>
      <c r="C1341">
        <v>217</v>
      </c>
      <c r="D1341">
        <f>COUNTIF($C$1:C1340,C1341)</f>
        <v>1</v>
      </c>
      <c r="E1341">
        <f>IF(D1341=0,IF(B1341=-1,MIN($E$1:E1340)-1,MAX($E$1:E1340)+1),0)</f>
        <v>0</v>
      </c>
    </row>
    <row r="1342" spans="1:5" hidden="1" x14ac:dyDescent="0.2">
      <c r="A1342">
        <v>4163</v>
      </c>
      <c r="B1342">
        <v>-1</v>
      </c>
      <c r="C1342">
        <v>554</v>
      </c>
      <c r="D1342">
        <f>COUNTIF($C$1:C1341,C1342)</f>
        <v>1</v>
      </c>
      <c r="E1342">
        <f>IF(D1342=0,IF(B1342=-1,MIN($E$1:E1341)-1,MAX($E$1:E1341)+1),0)</f>
        <v>0</v>
      </c>
    </row>
    <row r="1343" spans="1:5" hidden="1" x14ac:dyDescent="0.2">
      <c r="A1343">
        <v>4167</v>
      </c>
      <c r="B1343">
        <v>1</v>
      </c>
      <c r="C1343">
        <v>793</v>
      </c>
      <c r="D1343">
        <f>COUNTIF($C$1:C1342,C1343)</f>
        <v>1</v>
      </c>
      <c r="E1343">
        <f>IF(D1343=0,IF(B1343=-1,MIN($E$1:E1342)-1,MAX($E$1:E1342)+1),0)</f>
        <v>0</v>
      </c>
    </row>
    <row r="1344" spans="1:5" hidden="1" x14ac:dyDescent="0.2">
      <c r="A1344">
        <v>4169</v>
      </c>
      <c r="B1344">
        <v>-1</v>
      </c>
      <c r="C1344">
        <v>910</v>
      </c>
      <c r="D1344">
        <f>COUNTIF($C$1:C1343,C1344)</f>
        <v>1</v>
      </c>
      <c r="E1344">
        <f>IF(D1344=0,IF(B1344=-1,MIN($E$1:E1343)-1,MAX($E$1:E1343)+1),0)</f>
        <v>0</v>
      </c>
    </row>
    <row r="1345" spans="1:5" hidden="1" x14ac:dyDescent="0.2">
      <c r="A1345">
        <v>4174</v>
      </c>
      <c r="B1345">
        <v>1</v>
      </c>
      <c r="C1345">
        <v>654</v>
      </c>
      <c r="D1345">
        <f>COUNTIF($C$1:C1344,C1345)</f>
        <v>1</v>
      </c>
      <c r="E1345">
        <f>IF(D1345=0,IF(B1345=-1,MIN($E$1:E1344)-1,MAX($E$1:E1344)+1),0)</f>
        <v>0</v>
      </c>
    </row>
    <row r="1346" spans="1:5" x14ac:dyDescent="0.2">
      <c r="A1346">
        <v>4177</v>
      </c>
      <c r="B1346">
        <v>1</v>
      </c>
      <c r="C1346">
        <v>25</v>
      </c>
      <c r="D1346">
        <f>COUNTIF($C$1:C1345,C1346)</f>
        <v>0</v>
      </c>
      <c r="E1346">
        <f>IF(D1346=0,IF(B1346=-1,MIN($E$1:E1345)-1,MAX($E$1:E1345)+1),0)</f>
        <v>441</v>
      </c>
    </row>
    <row r="1347" spans="1:5" hidden="1" x14ac:dyDescent="0.2">
      <c r="A1347">
        <v>4181</v>
      </c>
      <c r="B1347">
        <v>1</v>
      </c>
      <c r="C1347">
        <v>846</v>
      </c>
      <c r="D1347">
        <f>COUNTIF($C$1:C1346,C1347)</f>
        <v>1</v>
      </c>
      <c r="E1347">
        <f>IF(D1347=0,IF(B1347=-1,MIN($E$1:E1346)-1,MAX($E$1:E1346)+1),0)</f>
        <v>0</v>
      </c>
    </row>
    <row r="1348" spans="1:5" hidden="1" x14ac:dyDescent="0.2">
      <c r="A1348">
        <v>4186</v>
      </c>
      <c r="B1348">
        <v>-1</v>
      </c>
      <c r="C1348">
        <v>871</v>
      </c>
      <c r="D1348">
        <f>COUNTIF($C$1:C1347,C1348)</f>
        <v>1</v>
      </c>
      <c r="E1348">
        <f>IF(D1348=0,IF(B1348=-1,MIN($E$1:E1347)-1,MAX($E$1:E1347)+1),0)</f>
        <v>0</v>
      </c>
    </row>
    <row r="1349" spans="1:5" x14ac:dyDescent="0.2">
      <c r="A1349">
        <v>4188</v>
      </c>
      <c r="B1349">
        <v>1</v>
      </c>
      <c r="C1349">
        <v>373</v>
      </c>
      <c r="D1349">
        <f>COUNTIF($C$1:C1348,C1349)</f>
        <v>0</v>
      </c>
      <c r="E1349">
        <f>IF(D1349=0,IF(B1349=-1,MIN($E$1:E1348)-1,MAX($E$1:E1348)+1),0)</f>
        <v>442</v>
      </c>
    </row>
    <row r="1350" spans="1:5" hidden="1" x14ac:dyDescent="0.2">
      <c r="A1350">
        <v>4190</v>
      </c>
      <c r="B1350">
        <v>-1</v>
      </c>
      <c r="C1350">
        <v>672</v>
      </c>
      <c r="D1350">
        <f>COUNTIF($C$1:C1349,C1350)</f>
        <v>1</v>
      </c>
      <c r="E1350">
        <f>IF(D1350=0,IF(B1350=-1,MIN($E$1:E1349)-1,MAX($E$1:E1349)+1),0)</f>
        <v>0</v>
      </c>
    </row>
    <row r="1351" spans="1:5" hidden="1" x14ac:dyDescent="0.2">
      <c r="A1351">
        <v>4191</v>
      </c>
      <c r="B1351">
        <v>1</v>
      </c>
      <c r="C1351">
        <v>292</v>
      </c>
      <c r="D1351">
        <f>COUNTIF($C$1:C1350,C1351)</f>
        <v>1</v>
      </c>
      <c r="E1351">
        <f>IF(D1351=0,IF(B1351=-1,MIN($E$1:E1350)-1,MAX($E$1:E1350)+1),0)</f>
        <v>0</v>
      </c>
    </row>
    <row r="1352" spans="1:5" x14ac:dyDescent="0.2">
      <c r="A1352">
        <v>4193</v>
      </c>
      <c r="B1352">
        <v>1</v>
      </c>
      <c r="C1352">
        <v>589</v>
      </c>
      <c r="D1352">
        <f>COUNTIF($C$1:C1351,C1352)</f>
        <v>0</v>
      </c>
      <c r="E1352">
        <f>IF(D1352=0,IF(B1352=-1,MIN($E$1:E1351)-1,MAX($E$1:E1351)+1),0)</f>
        <v>443</v>
      </c>
    </row>
    <row r="1353" spans="1:5" x14ac:dyDescent="0.2">
      <c r="A1353">
        <v>4198</v>
      </c>
      <c r="B1353">
        <v>-1</v>
      </c>
      <c r="C1353">
        <v>777</v>
      </c>
      <c r="D1353">
        <f>COUNTIF($C$1:C1352,C1353)</f>
        <v>0</v>
      </c>
      <c r="E1353">
        <f>IF(D1353=0,IF(B1353=-1,MIN($E$1:E1352)-1,MAX($E$1:E1352)+1),0)</f>
        <v>-452</v>
      </c>
    </row>
    <row r="1354" spans="1:5" hidden="1" x14ac:dyDescent="0.2">
      <c r="A1354">
        <v>4202</v>
      </c>
      <c r="B1354">
        <v>1</v>
      </c>
      <c r="C1354">
        <v>917</v>
      </c>
      <c r="D1354">
        <f>COUNTIF($C$1:C1353,C1354)</f>
        <v>1</v>
      </c>
      <c r="E1354">
        <f>IF(D1354=0,IF(B1354=-1,MIN($E$1:E1353)-1,MAX($E$1:E1353)+1),0)</f>
        <v>0</v>
      </c>
    </row>
    <row r="1355" spans="1:5" hidden="1" x14ac:dyDescent="0.2">
      <c r="A1355">
        <v>4206</v>
      </c>
      <c r="B1355">
        <v>1</v>
      </c>
      <c r="C1355">
        <v>824</v>
      </c>
      <c r="D1355">
        <f>COUNTIF($C$1:C1354,C1355)</f>
        <v>1</v>
      </c>
      <c r="E1355">
        <f>IF(D1355=0,IF(B1355=-1,MIN($E$1:E1354)-1,MAX($E$1:E1354)+1),0)</f>
        <v>0</v>
      </c>
    </row>
    <row r="1356" spans="1:5" x14ac:dyDescent="0.2">
      <c r="A1356">
        <v>4208</v>
      </c>
      <c r="B1356">
        <v>1</v>
      </c>
      <c r="C1356">
        <v>395</v>
      </c>
      <c r="D1356">
        <f>COUNTIF($C$1:C1355,C1356)</f>
        <v>0</v>
      </c>
      <c r="E1356">
        <f>IF(D1356=0,IF(B1356=-1,MIN($E$1:E1355)-1,MAX($E$1:E1355)+1),0)</f>
        <v>444</v>
      </c>
    </row>
    <row r="1357" spans="1:5" hidden="1" x14ac:dyDescent="0.2">
      <c r="A1357">
        <v>4210</v>
      </c>
      <c r="B1357">
        <v>1</v>
      </c>
      <c r="C1357">
        <v>386</v>
      </c>
      <c r="D1357">
        <f>COUNTIF($C$1:C1356,C1357)</f>
        <v>1</v>
      </c>
      <c r="E1357">
        <f>IF(D1357=0,IF(B1357=-1,MIN($E$1:E1356)-1,MAX($E$1:E1356)+1),0)</f>
        <v>0</v>
      </c>
    </row>
    <row r="1358" spans="1:5" hidden="1" x14ac:dyDescent="0.2">
      <c r="A1358">
        <v>4214</v>
      </c>
      <c r="B1358">
        <v>1</v>
      </c>
      <c r="C1358">
        <v>493</v>
      </c>
      <c r="D1358">
        <f>COUNTIF($C$1:C1357,C1358)</f>
        <v>1</v>
      </c>
      <c r="E1358">
        <f>IF(D1358=0,IF(B1358=-1,MIN($E$1:E1357)-1,MAX($E$1:E1357)+1),0)</f>
        <v>0</v>
      </c>
    </row>
    <row r="1359" spans="1:5" hidden="1" x14ac:dyDescent="0.2">
      <c r="A1359">
        <v>4218</v>
      </c>
      <c r="B1359">
        <v>-1</v>
      </c>
      <c r="C1359">
        <v>471</v>
      </c>
      <c r="D1359">
        <f>COUNTIF($C$1:C1358,C1359)</f>
        <v>1</v>
      </c>
      <c r="E1359">
        <f>IF(D1359=0,IF(B1359=-1,MIN($E$1:E1358)-1,MAX($E$1:E1358)+1),0)</f>
        <v>0</v>
      </c>
    </row>
    <row r="1360" spans="1:5" hidden="1" x14ac:dyDescent="0.2">
      <c r="A1360">
        <v>4220</v>
      </c>
      <c r="B1360">
        <v>1</v>
      </c>
      <c r="C1360">
        <v>850</v>
      </c>
      <c r="D1360">
        <f>COUNTIF($C$1:C1359,C1360)</f>
        <v>1</v>
      </c>
      <c r="E1360">
        <f>IF(D1360=0,IF(B1360=-1,MIN($E$1:E1359)-1,MAX($E$1:E1359)+1),0)</f>
        <v>0</v>
      </c>
    </row>
    <row r="1361" spans="1:5" hidden="1" x14ac:dyDescent="0.2">
      <c r="A1361">
        <v>4223</v>
      </c>
      <c r="B1361">
        <v>1</v>
      </c>
      <c r="C1361">
        <v>784</v>
      </c>
      <c r="D1361">
        <f>COUNTIF($C$1:C1360,C1361)</f>
        <v>1</v>
      </c>
      <c r="E1361">
        <f>IF(D1361=0,IF(B1361=-1,MIN($E$1:E1360)-1,MAX($E$1:E1360)+1),0)</f>
        <v>0</v>
      </c>
    </row>
    <row r="1362" spans="1:5" hidden="1" x14ac:dyDescent="0.2">
      <c r="A1362">
        <v>4227</v>
      </c>
      <c r="B1362">
        <v>-1</v>
      </c>
      <c r="C1362">
        <v>74</v>
      </c>
      <c r="D1362">
        <f>COUNTIF($C$1:C1361,C1362)</f>
        <v>1</v>
      </c>
      <c r="E1362">
        <f>IF(D1362=0,IF(B1362=-1,MIN($E$1:E1361)-1,MAX($E$1:E1361)+1),0)</f>
        <v>0</v>
      </c>
    </row>
    <row r="1363" spans="1:5" x14ac:dyDescent="0.2">
      <c r="A1363">
        <v>4232</v>
      </c>
      <c r="B1363">
        <v>1</v>
      </c>
      <c r="C1363">
        <v>616</v>
      </c>
      <c r="D1363">
        <f>COUNTIF($C$1:C1362,C1363)</f>
        <v>0</v>
      </c>
      <c r="E1363">
        <f>IF(D1363=0,IF(B1363=-1,MIN($E$1:E1362)-1,MAX($E$1:E1362)+1),0)</f>
        <v>445</v>
      </c>
    </row>
    <row r="1364" spans="1:5" x14ac:dyDescent="0.2">
      <c r="A1364">
        <v>4233</v>
      </c>
      <c r="B1364">
        <v>-1</v>
      </c>
      <c r="C1364">
        <v>941</v>
      </c>
      <c r="D1364">
        <f>COUNTIF($C$1:C1363,C1364)</f>
        <v>0</v>
      </c>
      <c r="E1364">
        <f>IF(D1364=0,IF(B1364=-1,MIN($E$1:E1363)-1,MAX($E$1:E1363)+1),0)</f>
        <v>-453</v>
      </c>
    </row>
    <row r="1365" spans="1:5" hidden="1" x14ac:dyDescent="0.2">
      <c r="A1365">
        <v>4234</v>
      </c>
      <c r="B1365">
        <v>-1</v>
      </c>
      <c r="C1365">
        <v>182</v>
      </c>
      <c r="D1365">
        <f>COUNTIF($C$1:C1364,C1365)</f>
        <v>1</v>
      </c>
      <c r="E1365">
        <f>IF(D1365=0,IF(B1365=-1,MIN($E$1:E1364)-1,MAX($E$1:E1364)+1),0)</f>
        <v>0</v>
      </c>
    </row>
    <row r="1366" spans="1:5" hidden="1" x14ac:dyDescent="0.2">
      <c r="A1366">
        <v>4239</v>
      </c>
      <c r="B1366">
        <v>1</v>
      </c>
      <c r="C1366">
        <v>671</v>
      </c>
      <c r="D1366">
        <f>COUNTIF($C$1:C1365,C1366)</f>
        <v>1</v>
      </c>
      <c r="E1366">
        <f>IF(D1366=0,IF(B1366=-1,MIN($E$1:E1365)-1,MAX($E$1:E1365)+1),0)</f>
        <v>0</v>
      </c>
    </row>
    <row r="1367" spans="1:5" hidden="1" x14ac:dyDescent="0.2">
      <c r="A1367">
        <v>4244</v>
      </c>
      <c r="B1367">
        <v>-1</v>
      </c>
      <c r="C1367">
        <v>598</v>
      </c>
      <c r="D1367">
        <f>COUNTIF($C$1:C1366,C1367)</f>
        <v>1</v>
      </c>
      <c r="E1367">
        <f>IF(D1367=0,IF(B1367=-1,MIN($E$1:E1366)-1,MAX($E$1:E1366)+1),0)</f>
        <v>0</v>
      </c>
    </row>
    <row r="1368" spans="1:5" hidden="1" x14ac:dyDescent="0.2">
      <c r="A1368">
        <v>4245</v>
      </c>
      <c r="B1368">
        <v>-1</v>
      </c>
      <c r="C1368">
        <v>32</v>
      </c>
      <c r="D1368">
        <f>COUNTIF($C$1:C1367,C1368)</f>
        <v>1</v>
      </c>
      <c r="E1368">
        <f>IF(D1368=0,IF(B1368=-1,MIN($E$1:E1367)-1,MAX($E$1:E1367)+1),0)</f>
        <v>0</v>
      </c>
    </row>
    <row r="1369" spans="1:5" hidden="1" x14ac:dyDescent="0.2">
      <c r="A1369">
        <v>4250</v>
      </c>
      <c r="B1369">
        <v>1</v>
      </c>
      <c r="C1369">
        <v>335</v>
      </c>
      <c r="D1369">
        <f>COUNTIF($C$1:C1368,C1369)</f>
        <v>1</v>
      </c>
      <c r="E1369">
        <f>IF(D1369=0,IF(B1369=-1,MIN($E$1:E1368)-1,MAX($E$1:E1368)+1),0)</f>
        <v>0</v>
      </c>
    </row>
    <row r="1370" spans="1:5" x14ac:dyDescent="0.2">
      <c r="A1370">
        <v>4252</v>
      </c>
      <c r="B1370">
        <v>-1</v>
      </c>
      <c r="C1370">
        <v>649</v>
      </c>
      <c r="D1370">
        <f>COUNTIF($C$1:C1369,C1370)</f>
        <v>0</v>
      </c>
      <c r="E1370">
        <f>IF(D1370=0,IF(B1370=-1,MIN($E$1:E1369)-1,MAX($E$1:E1369)+1),0)</f>
        <v>-454</v>
      </c>
    </row>
    <row r="1371" spans="1:5" x14ac:dyDescent="0.2">
      <c r="A1371">
        <v>4256</v>
      </c>
      <c r="B1371">
        <v>1</v>
      </c>
      <c r="C1371">
        <v>811</v>
      </c>
      <c r="D1371">
        <f>COUNTIF($C$1:C1370,C1371)</f>
        <v>0</v>
      </c>
      <c r="E1371">
        <f>IF(D1371=0,IF(B1371=-1,MIN($E$1:E1370)-1,MAX($E$1:E1370)+1),0)</f>
        <v>446</v>
      </c>
    </row>
    <row r="1372" spans="1:5" x14ac:dyDescent="0.2">
      <c r="A1372">
        <v>4261</v>
      </c>
      <c r="B1372">
        <v>1</v>
      </c>
      <c r="C1372">
        <v>562</v>
      </c>
      <c r="D1372">
        <f>COUNTIF($C$1:C1371,C1372)</f>
        <v>0</v>
      </c>
      <c r="E1372">
        <f>IF(D1372=0,IF(B1372=-1,MIN($E$1:E1371)-1,MAX($E$1:E1371)+1),0)</f>
        <v>447</v>
      </c>
    </row>
    <row r="1373" spans="1:5" x14ac:dyDescent="0.2">
      <c r="A1373">
        <v>4264</v>
      </c>
      <c r="B1373">
        <v>1</v>
      </c>
      <c r="C1373">
        <v>859</v>
      </c>
      <c r="D1373">
        <f>COUNTIF($C$1:C1372,C1373)</f>
        <v>0</v>
      </c>
      <c r="E1373">
        <f>IF(D1373=0,IF(B1373=-1,MIN($E$1:E1372)-1,MAX($E$1:E1372)+1),0)</f>
        <v>448</v>
      </c>
    </row>
    <row r="1374" spans="1:5" hidden="1" x14ac:dyDescent="0.2">
      <c r="A1374">
        <v>4266</v>
      </c>
      <c r="B1374">
        <v>-1</v>
      </c>
      <c r="C1374">
        <v>161</v>
      </c>
      <c r="D1374">
        <f>COUNTIF($C$1:C1373,C1374)</f>
        <v>1</v>
      </c>
      <c r="E1374">
        <f>IF(D1374=0,IF(B1374=-1,MIN($E$1:E1373)-1,MAX($E$1:E1373)+1),0)</f>
        <v>0</v>
      </c>
    </row>
    <row r="1375" spans="1:5" hidden="1" x14ac:dyDescent="0.2">
      <c r="A1375">
        <v>4268</v>
      </c>
      <c r="B1375">
        <v>-1</v>
      </c>
      <c r="C1375">
        <v>950</v>
      </c>
      <c r="D1375">
        <f>COUNTIF($C$1:C1374,C1375)</f>
        <v>1</v>
      </c>
      <c r="E1375">
        <f>IF(D1375=0,IF(B1375=-1,MIN($E$1:E1374)-1,MAX($E$1:E1374)+1),0)</f>
        <v>0</v>
      </c>
    </row>
    <row r="1376" spans="1:5" hidden="1" x14ac:dyDescent="0.2">
      <c r="A1376">
        <v>4269</v>
      </c>
      <c r="B1376">
        <v>1</v>
      </c>
      <c r="C1376">
        <v>250</v>
      </c>
      <c r="D1376">
        <f>COUNTIF($C$1:C1375,C1376)</f>
        <v>1</v>
      </c>
      <c r="E1376">
        <f>IF(D1376=0,IF(B1376=-1,MIN($E$1:E1375)-1,MAX($E$1:E1375)+1),0)</f>
        <v>0</v>
      </c>
    </row>
    <row r="1377" spans="1:5" hidden="1" x14ac:dyDescent="0.2">
      <c r="A1377">
        <v>4274</v>
      </c>
      <c r="B1377">
        <v>1</v>
      </c>
      <c r="C1377">
        <v>588</v>
      </c>
      <c r="D1377">
        <f>COUNTIF($C$1:C1376,C1377)</f>
        <v>1</v>
      </c>
      <c r="E1377">
        <f>IF(D1377=0,IF(B1377=-1,MIN($E$1:E1376)-1,MAX($E$1:E1376)+1),0)</f>
        <v>0</v>
      </c>
    </row>
    <row r="1378" spans="1:5" hidden="1" x14ac:dyDescent="0.2">
      <c r="A1378">
        <v>4277</v>
      </c>
      <c r="B1378">
        <v>-1</v>
      </c>
      <c r="C1378">
        <v>385</v>
      </c>
      <c r="D1378">
        <f>COUNTIF($C$1:C1377,C1378)</f>
        <v>1</v>
      </c>
      <c r="E1378">
        <f>IF(D1378=0,IF(B1378=-1,MIN($E$1:E1377)-1,MAX($E$1:E1377)+1),0)</f>
        <v>0</v>
      </c>
    </row>
    <row r="1379" spans="1:5" x14ac:dyDescent="0.2">
      <c r="A1379">
        <v>4281</v>
      </c>
      <c r="B1379">
        <v>1</v>
      </c>
      <c r="C1379">
        <v>194</v>
      </c>
      <c r="D1379">
        <f>COUNTIF($C$1:C1378,C1379)</f>
        <v>0</v>
      </c>
      <c r="E1379">
        <f>IF(D1379=0,IF(B1379=-1,MIN($E$1:E1378)-1,MAX($E$1:E1378)+1),0)</f>
        <v>449</v>
      </c>
    </row>
    <row r="1380" spans="1:5" x14ac:dyDescent="0.2">
      <c r="A1380">
        <v>4284</v>
      </c>
      <c r="B1380">
        <v>1</v>
      </c>
      <c r="C1380">
        <v>492</v>
      </c>
      <c r="D1380">
        <f>COUNTIF($C$1:C1379,C1380)</f>
        <v>0</v>
      </c>
      <c r="E1380">
        <f>IF(D1380=0,IF(B1380=-1,MIN($E$1:E1379)-1,MAX($E$1:E1379)+1),0)</f>
        <v>450</v>
      </c>
    </row>
    <row r="1381" spans="1:5" hidden="1" x14ac:dyDescent="0.2">
      <c r="A1381">
        <v>4288</v>
      </c>
      <c r="B1381">
        <v>-1</v>
      </c>
      <c r="C1381">
        <v>797</v>
      </c>
      <c r="D1381">
        <f>COUNTIF($C$1:C1380,C1381)</f>
        <v>1</v>
      </c>
      <c r="E1381">
        <f>IF(D1381=0,IF(B1381=-1,MIN($E$1:E1380)-1,MAX($E$1:E1380)+1),0)</f>
        <v>0</v>
      </c>
    </row>
    <row r="1382" spans="1:5" hidden="1" x14ac:dyDescent="0.2">
      <c r="A1382">
        <v>4293</v>
      </c>
      <c r="B1382">
        <v>-1</v>
      </c>
      <c r="C1382">
        <v>503</v>
      </c>
      <c r="D1382">
        <f>COUNTIF($C$1:C1381,C1382)</f>
        <v>1</v>
      </c>
      <c r="E1382">
        <f>IF(D1382=0,IF(B1382=-1,MIN($E$1:E1381)-1,MAX($E$1:E1381)+1),0)</f>
        <v>0</v>
      </c>
    </row>
    <row r="1383" spans="1:5" hidden="1" x14ac:dyDescent="0.2">
      <c r="A1383">
        <v>4295</v>
      </c>
      <c r="B1383">
        <v>-1</v>
      </c>
      <c r="C1383">
        <v>478</v>
      </c>
      <c r="D1383">
        <f>COUNTIF($C$1:C1382,C1383)</f>
        <v>1</v>
      </c>
      <c r="E1383">
        <f>IF(D1383=0,IF(B1383=-1,MIN($E$1:E1382)-1,MAX($E$1:E1382)+1),0)</f>
        <v>0</v>
      </c>
    </row>
    <row r="1384" spans="1:5" hidden="1" x14ac:dyDescent="0.2">
      <c r="A1384">
        <v>4300</v>
      </c>
      <c r="B1384">
        <v>1</v>
      </c>
      <c r="C1384">
        <v>230</v>
      </c>
      <c r="D1384">
        <f>COUNTIF($C$1:C1383,C1384)</f>
        <v>1</v>
      </c>
      <c r="E1384">
        <f>IF(D1384=0,IF(B1384=-1,MIN($E$1:E1383)-1,MAX($E$1:E1383)+1),0)</f>
        <v>0</v>
      </c>
    </row>
    <row r="1385" spans="1:5" hidden="1" x14ac:dyDescent="0.2">
      <c r="A1385">
        <v>4304</v>
      </c>
      <c r="B1385">
        <v>-1</v>
      </c>
      <c r="C1385">
        <v>13</v>
      </c>
      <c r="D1385">
        <f>COUNTIF($C$1:C1384,C1385)</f>
        <v>1</v>
      </c>
      <c r="E1385">
        <f>IF(D1385=0,IF(B1385=-1,MIN($E$1:E1384)-1,MAX($E$1:E1384)+1),0)</f>
        <v>0</v>
      </c>
    </row>
    <row r="1386" spans="1:5" hidden="1" x14ac:dyDescent="0.2">
      <c r="A1386">
        <v>4308</v>
      </c>
      <c r="B1386">
        <v>1</v>
      </c>
      <c r="C1386">
        <v>753</v>
      </c>
      <c r="D1386">
        <f>COUNTIF($C$1:C1385,C1386)</f>
        <v>1</v>
      </c>
      <c r="E1386">
        <f>IF(D1386=0,IF(B1386=-1,MIN($E$1:E1385)-1,MAX($E$1:E1385)+1),0)</f>
        <v>0</v>
      </c>
    </row>
    <row r="1387" spans="1:5" hidden="1" x14ac:dyDescent="0.2">
      <c r="A1387">
        <v>4312</v>
      </c>
      <c r="B1387">
        <v>-1</v>
      </c>
      <c r="C1387">
        <v>105</v>
      </c>
      <c r="D1387">
        <f>COUNTIF($C$1:C1386,C1387)</f>
        <v>1</v>
      </c>
      <c r="E1387">
        <f>IF(D1387=0,IF(B1387=-1,MIN($E$1:E1386)-1,MAX($E$1:E1386)+1),0)</f>
        <v>0</v>
      </c>
    </row>
    <row r="1388" spans="1:5" hidden="1" x14ac:dyDescent="0.2">
      <c r="A1388">
        <v>4315</v>
      </c>
      <c r="B1388">
        <v>-1</v>
      </c>
      <c r="C1388">
        <v>299</v>
      </c>
      <c r="D1388">
        <f>COUNTIF($C$1:C1387,C1388)</f>
        <v>1</v>
      </c>
      <c r="E1388">
        <f>IF(D1388=0,IF(B1388=-1,MIN($E$1:E1387)-1,MAX($E$1:E1387)+1),0)</f>
        <v>0</v>
      </c>
    </row>
    <row r="1389" spans="1:5" hidden="1" x14ac:dyDescent="0.2">
      <c r="A1389">
        <v>4319</v>
      </c>
      <c r="B1389">
        <v>-1</v>
      </c>
      <c r="C1389">
        <v>245</v>
      </c>
      <c r="D1389">
        <f>COUNTIF($C$1:C1388,C1389)</f>
        <v>1</v>
      </c>
      <c r="E1389">
        <f>IF(D1389=0,IF(B1389=-1,MIN($E$1:E1388)-1,MAX($E$1:E1388)+1),0)</f>
        <v>0</v>
      </c>
    </row>
    <row r="1390" spans="1:5" hidden="1" x14ac:dyDescent="0.2">
      <c r="A1390">
        <v>4323</v>
      </c>
      <c r="B1390">
        <v>-1</v>
      </c>
      <c r="C1390">
        <v>505</v>
      </c>
      <c r="D1390">
        <f>COUNTIF($C$1:C1389,C1390)</f>
        <v>1</v>
      </c>
      <c r="E1390">
        <f>IF(D1390=0,IF(B1390=-1,MIN($E$1:E1389)-1,MAX($E$1:E1389)+1),0)</f>
        <v>0</v>
      </c>
    </row>
    <row r="1391" spans="1:5" hidden="1" x14ac:dyDescent="0.2">
      <c r="A1391">
        <v>4328</v>
      </c>
      <c r="B1391">
        <v>-1</v>
      </c>
      <c r="C1391">
        <v>782</v>
      </c>
      <c r="D1391">
        <f>COUNTIF($C$1:C1390,C1391)</f>
        <v>1</v>
      </c>
      <c r="E1391">
        <f>IF(D1391=0,IF(B1391=-1,MIN($E$1:E1390)-1,MAX($E$1:E1390)+1),0)</f>
        <v>0</v>
      </c>
    </row>
    <row r="1392" spans="1:5" hidden="1" x14ac:dyDescent="0.2">
      <c r="A1392">
        <v>4331</v>
      </c>
      <c r="B1392">
        <v>1</v>
      </c>
      <c r="C1392">
        <v>196</v>
      </c>
      <c r="D1392">
        <f>COUNTIF($C$1:C1391,C1392)</f>
        <v>1</v>
      </c>
      <c r="E1392">
        <f>IF(D1392=0,IF(B1392=-1,MIN($E$1:E1391)-1,MAX($E$1:E1391)+1),0)</f>
        <v>0</v>
      </c>
    </row>
    <row r="1393" spans="1:5" hidden="1" x14ac:dyDescent="0.2">
      <c r="A1393">
        <v>4332</v>
      </c>
      <c r="B1393">
        <v>1</v>
      </c>
      <c r="C1393">
        <v>581</v>
      </c>
      <c r="D1393">
        <f>COUNTIF($C$1:C1392,C1393)</f>
        <v>1</v>
      </c>
      <c r="E1393">
        <f>IF(D1393=0,IF(B1393=-1,MIN($E$1:E1392)-1,MAX($E$1:E1392)+1),0)</f>
        <v>0</v>
      </c>
    </row>
    <row r="1394" spans="1:5" hidden="1" x14ac:dyDescent="0.2">
      <c r="A1394">
        <v>4335</v>
      </c>
      <c r="B1394">
        <v>1</v>
      </c>
      <c r="C1394">
        <v>875</v>
      </c>
      <c r="D1394">
        <f>COUNTIF($C$1:C1393,C1394)</f>
        <v>1</v>
      </c>
      <c r="E1394">
        <f>IF(D1394=0,IF(B1394=-1,MIN($E$1:E1393)-1,MAX($E$1:E1393)+1),0)</f>
        <v>0</v>
      </c>
    </row>
    <row r="1395" spans="1:5" hidden="1" x14ac:dyDescent="0.2">
      <c r="A1395">
        <v>4340</v>
      </c>
      <c r="B1395">
        <v>-1</v>
      </c>
      <c r="C1395">
        <v>599</v>
      </c>
      <c r="D1395">
        <f>COUNTIF($C$1:C1394,C1395)</f>
        <v>1</v>
      </c>
      <c r="E1395">
        <f>IF(D1395=0,IF(B1395=-1,MIN($E$1:E1394)-1,MAX($E$1:E1394)+1),0)</f>
        <v>0</v>
      </c>
    </row>
    <row r="1396" spans="1:5" hidden="1" x14ac:dyDescent="0.2">
      <c r="A1396">
        <v>4341</v>
      </c>
      <c r="B1396">
        <v>-1</v>
      </c>
      <c r="C1396">
        <v>405</v>
      </c>
      <c r="D1396">
        <f>COUNTIF($C$1:C1395,C1396)</f>
        <v>1</v>
      </c>
      <c r="E1396">
        <f>IF(D1396=0,IF(B1396=-1,MIN($E$1:E1395)-1,MAX($E$1:E1395)+1),0)</f>
        <v>0</v>
      </c>
    </row>
    <row r="1397" spans="1:5" hidden="1" x14ac:dyDescent="0.2">
      <c r="A1397">
        <v>4346</v>
      </c>
      <c r="B1397">
        <v>1</v>
      </c>
      <c r="C1397">
        <v>331</v>
      </c>
      <c r="D1397">
        <f>COUNTIF($C$1:C1396,C1397)</f>
        <v>1</v>
      </c>
      <c r="E1397">
        <f>IF(D1397=0,IF(B1397=-1,MIN($E$1:E1396)-1,MAX($E$1:E1396)+1),0)</f>
        <v>0</v>
      </c>
    </row>
    <row r="1398" spans="1:5" hidden="1" x14ac:dyDescent="0.2">
      <c r="A1398">
        <v>4350</v>
      </c>
      <c r="B1398">
        <v>1</v>
      </c>
      <c r="C1398">
        <v>733</v>
      </c>
      <c r="D1398">
        <f>COUNTIF($C$1:C1397,C1398)</f>
        <v>1</v>
      </c>
      <c r="E1398">
        <f>IF(D1398=0,IF(B1398=-1,MIN($E$1:E1397)-1,MAX($E$1:E1397)+1),0)</f>
        <v>0</v>
      </c>
    </row>
    <row r="1399" spans="1:5" hidden="1" x14ac:dyDescent="0.2">
      <c r="A1399">
        <v>4351</v>
      </c>
      <c r="B1399">
        <v>1</v>
      </c>
      <c r="C1399">
        <v>548</v>
      </c>
      <c r="D1399">
        <f>COUNTIF($C$1:C1398,C1399)</f>
        <v>1</v>
      </c>
      <c r="E1399">
        <f>IF(D1399=0,IF(B1399=-1,MIN($E$1:E1398)-1,MAX($E$1:E1398)+1),0)</f>
        <v>0</v>
      </c>
    </row>
    <row r="1400" spans="1:5" x14ac:dyDescent="0.2">
      <c r="A1400">
        <v>4356</v>
      </c>
      <c r="B1400">
        <v>-1</v>
      </c>
      <c r="C1400">
        <v>261</v>
      </c>
      <c r="D1400">
        <f>COUNTIF($C$1:C1399,C1400)</f>
        <v>0</v>
      </c>
      <c r="E1400">
        <f>IF(D1400=0,IF(B1400=-1,MIN($E$1:E1399)-1,MAX($E$1:E1399)+1),0)</f>
        <v>-455</v>
      </c>
    </row>
    <row r="1401" spans="1:5" hidden="1" x14ac:dyDescent="0.2">
      <c r="A1401">
        <v>4360</v>
      </c>
      <c r="B1401">
        <v>1</v>
      </c>
      <c r="C1401">
        <v>328</v>
      </c>
      <c r="D1401">
        <f>COUNTIF($C$1:C1400,C1401)</f>
        <v>1</v>
      </c>
      <c r="E1401">
        <f>IF(D1401=0,IF(B1401=-1,MIN($E$1:E1400)-1,MAX($E$1:E1400)+1),0)</f>
        <v>0</v>
      </c>
    </row>
    <row r="1402" spans="1:5" x14ac:dyDescent="0.2">
      <c r="A1402">
        <v>4363</v>
      </c>
      <c r="B1402">
        <v>1</v>
      </c>
      <c r="C1402">
        <v>957</v>
      </c>
      <c r="D1402">
        <f>COUNTIF($C$1:C1401,C1402)</f>
        <v>0</v>
      </c>
      <c r="E1402">
        <f>IF(D1402=0,IF(B1402=-1,MIN($E$1:E1401)-1,MAX($E$1:E1401)+1),0)</f>
        <v>451</v>
      </c>
    </row>
    <row r="1403" spans="1:5" x14ac:dyDescent="0.2">
      <c r="A1403">
        <v>4365</v>
      </c>
      <c r="B1403">
        <v>-1</v>
      </c>
      <c r="C1403">
        <v>210</v>
      </c>
      <c r="D1403">
        <f>COUNTIF($C$1:C1402,C1403)</f>
        <v>0</v>
      </c>
      <c r="E1403">
        <f>IF(D1403=0,IF(B1403=-1,MIN($E$1:E1402)-1,MAX($E$1:E1402)+1),0)</f>
        <v>-456</v>
      </c>
    </row>
    <row r="1404" spans="1:5" x14ac:dyDescent="0.2">
      <c r="A1404">
        <v>4366</v>
      </c>
      <c r="B1404">
        <v>-1</v>
      </c>
      <c r="C1404">
        <v>760</v>
      </c>
      <c r="D1404">
        <f>COUNTIF($C$1:C1403,C1404)</f>
        <v>0</v>
      </c>
      <c r="E1404">
        <f>IF(D1404=0,IF(B1404=-1,MIN($E$1:E1403)-1,MAX($E$1:E1403)+1),0)</f>
        <v>-457</v>
      </c>
    </row>
    <row r="1405" spans="1:5" hidden="1" x14ac:dyDescent="0.2">
      <c r="A1405">
        <v>4368</v>
      </c>
      <c r="B1405">
        <v>-1</v>
      </c>
      <c r="C1405">
        <v>257</v>
      </c>
      <c r="D1405">
        <f>COUNTIF($C$1:C1404,C1405)</f>
        <v>1</v>
      </c>
      <c r="E1405">
        <f>IF(D1405=0,IF(B1405=-1,MIN($E$1:E1404)-1,MAX($E$1:E1404)+1),0)</f>
        <v>0</v>
      </c>
    </row>
    <row r="1406" spans="1:5" hidden="1" x14ac:dyDescent="0.2">
      <c r="A1406">
        <v>4373</v>
      </c>
      <c r="B1406">
        <v>-1</v>
      </c>
      <c r="C1406">
        <v>434</v>
      </c>
      <c r="D1406">
        <f>COUNTIF($C$1:C1405,C1406)</f>
        <v>1</v>
      </c>
      <c r="E1406">
        <f>IF(D1406=0,IF(B1406=-1,MIN($E$1:E1405)-1,MAX($E$1:E1405)+1),0)</f>
        <v>0</v>
      </c>
    </row>
    <row r="1407" spans="1:5" hidden="1" x14ac:dyDescent="0.2">
      <c r="A1407">
        <v>4376</v>
      </c>
      <c r="B1407">
        <v>1</v>
      </c>
      <c r="C1407">
        <v>495</v>
      </c>
      <c r="D1407">
        <f>COUNTIF($C$1:C1406,C1407)</f>
        <v>1</v>
      </c>
      <c r="E1407">
        <f>IF(D1407=0,IF(B1407=-1,MIN($E$1:E1406)-1,MAX($E$1:E1406)+1),0)</f>
        <v>0</v>
      </c>
    </row>
    <row r="1408" spans="1:5" hidden="1" x14ac:dyDescent="0.2">
      <c r="A1408">
        <v>4378</v>
      </c>
      <c r="B1408">
        <v>1</v>
      </c>
      <c r="C1408">
        <v>484</v>
      </c>
      <c r="D1408">
        <f>COUNTIF($C$1:C1407,C1408)</f>
        <v>1</v>
      </c>
      <c r="E1408">
        <f>IF(D1408=0,IF(B1408=-1,MIN($E$1:E1407)-1,MAX($E$1:E1407)+1),0)</f>
        <v>0</v>
      </c>
    </row>
    <row r="1409" spans="1:5" hidden="1" x14ac:dyDescent="0.2">
      <c r="A1409">
        <v>4381</v>
      </c>
      <c r="B1409">
        <v>1</v>
      </c>
      <c r="C1409">
        <v>261</v>
      </c>
      <c r="D1409">
        <f>COUNTIF($C$1:C1408,C1409)</f>
        <v>1</v>
      </c>
      <c r="E1409">
        <f>IF(D1409=0,IF(B1409=-1,MIN($E$1:E1408)-1,MAX($E$1:E1408)+1),0)</f>
        <v>0</v>
      </c>
    </row>
    <row r="1410" spans="1:5" x14ac:dyDescent="0.2">
      <c r="A1410">
        <v>4383</v>
      </c>
      <c r="B1410">
        <v>-1</v>
      </c>
      <c r="C1410">
        <v>992</v>
      </c>
      <c r="D1410">
        <f>COUNTIF($C$1:C1409,C1410)</f>
        <v>0</v>
      </c>
      <c r="E1410">
        <f>IF(D1410=0,IF(B1410=-1,MIN($E$1:E1409)-1,MAX($E$1:E1409)+1),0)</f>
        <v>-458</v>
      </c>
    </row>
    <row r="1411" spans="1:5" x14ac:dyDescent="0.2">
      <c r="A1411">
        <v>4386</v>
      </c>
      <c r="B1411">
        <v>-1</v>
      </c>
      <c r="C1411">
        <v>346</v>
      </c>
      <c r="D1411">
        <f>COUNTIF($C$1:C1410,C1411)</f>
        <v>0</v>
      </c>
      <c r="E1411">
        <f>IF(D1411=0,IF(B1411=-1,MIN($E$1:E1410)-1,MAX($E$1:E1410)+1),0)</f>
        <v>-459</v>
      </c>
    </row>
    <row r="1412" spans="1:5" hidden="1" x14ac:dyDescent="0.2">
      <c r="A1412">
        <v>4390</v>
      </c>
      <c r="B1412">
        <v>1</v>
      </c>
      <c r="C1412">
        <v>123</v>
      </c>
      <c r="D1412">
        <f>COUNTIF($C$1:C1411,C1412)</f>
        <v>1</v>
      </c>
      <c r="E1412">
        <f>IF(D1412=0,IF(B1412=-1,MIN($E$1:E1411)-1,MAX($E$1:E1411)+1),0)</f>
        <v>0</v>
      </c>
    </row>
    <row r="1413" spans="1:5" hidden="1" x14ac:dyDescent="0.2">
      <c r="A1413">
        <v>4394</v>
      </c>
      <c r="B1413">
        <v>1</v>
      </c>
      <c r="C1413">
        <v>693</v>
      </c>
      <c r="D1413">
        <f>COUNTIF($C$1:C1412,C1413)</f>
        <v>1</v>
      </c>
      <c r="E1413">
        <f>IF(D1413=0,IF(B1413=-1,MIN($E$1:E1412)-1,MAX($E$1:E1412)+1),0)</f>
        <v>0</v>
      </c>
    </row>
    <row r="1414" spans="1:5" hidden="1" x14ac:dyDescent="0.2">
      <c r="A1414">
        <v>4399</v>
      </c>
      <c r="B1414">
        <v>1</v>
      </c>
      <c r="C1414">
        <v>164</v>
      </c>
      <c r="D1414">
        <f>COUNTIF($C$1:C1413,C1414)</f>
        <v>1</v>
      </c>
      <c r="E1414">
        <f>IF(D1414=0,IF(B1414=-1,MIN($E$1:E1413)-1,MAX($E$1:E1413)+1),0)</f>
        <v>0</v>
      </c>
    </row>
    <row r="1415" spans="1:5" hidden="1" x14ac:dyDescent="0.2">
      <c r="A1415">
        <v>4402</v>
      </c>
      <c r="B1415">
        <v>1</v>
      </c>
      <c r="C1415">
        <v>883</v>
      </c>
      <c r="D1415">
        <f>COUNTIF($C$1:C1414,C1415)</f>
        <v>1</v>
      </c>
      <c r="E1415">
        <f>IF(D1415=0,IF(B1415=-1,MIN($E$1:E1414)-1,MAX($E$1:E1414)+1),0)</f>
        <v>0</v>
      </c>
    </row>
    <row r="1416" spans="1:5" hidden="1" x14ac:dyDescent="0.2">
      <c r="A1416">
        <v>4406</v>
      </c>
      <c r="B1416">
        <v>1</v>
      </c>
      <c r="C1416">
        <v>264</v>
      </c>
      <c r="D1416">
        <f>COUNTIF($C$1:C1415,C1416)</f>
        <v>1</v>
      </c>
      <c r="E1416">
        <f>IF(D1416=0,IF(B1416=-1,MIN($E$1:E1415)-1,MAX($E$1:E1415)+1),0)</f>
        <v>0</v>
      </c>
    </row>
    <row r="1417" spans="1:5" x14ac:dyDescent="0.2">
      <c r="A1417">
        <v>4408</v>
      </c>
      <c r="B1417">
        <v>1</v>
      </c>
      <c r="C1417">
        <v>175</v>
      </c>
      <c r="D1417">
        <f>COUNTIF($C$1:C1416,C1417)</f>
        <v>0</v>
      </c>
      <c r="E1417">
        <f>IF(D1417=0,IF(B1417=-1,MIN($E$1:E1416)-1,MAX($E$1:E1416)+1),0)</f>
        <v>452</v>
      </c>
    </row>
    <row r="1418" spans="1:5" x14ac:dyDescent="0.2">
      <c r="A1418">
        <v>4410</v>
      </c>
      <c r="B1418">
        <v>-1</v>
      </c>
      <c r="C1418">
        <v>887</v>
      </c>
      <c r="D1418">
        <f>COUNTIF($C$1:C1417,C1418)</f>
        <v>0</v>
      </c>
      <c r="E1418">
        <f>IF(D1418=0,IF(B1418=-1,MIN($E$1:E1417)-1,MAX($E$1:E1417)+1),0)</f>
        <v>-460</v>
      </c>
    </row>
    <row r="1419" spans="1:5" x14ac:dyDescent="0.2">
      <c r="A1419">
        <v>4415</v>
      </c>
      <c r="B1419">
        <v>1</v>
      </c>
      <c r="C1419">
        <v>719</v>
      </c>
      <c r="D1419">
        <f>COUNTIF($C$1:C1418,C1419)</f>
        <v>0</v>
      </c>
      <c r="E1419">
        <f>IF(D1419=0,IF(B1419=-1,MIN($E$1:E1418)-1,MAX($E$1:E1418)+1),0)</f>
        <v>453</v>
      </c>
    </row>
    <row r="1420" spans="1:5" hidden="1" x14ac:dyDescent="0.2">
      <c r="A1420">
        <v>4418</v>
      </c>
      <c r="B1420">
        <v>-1</v>
      </c>
      <c r="C1420">
        <v>662</v>
      </c>
      <c r="D1420">
        <f>COUNTIF($C$1:C1419,C1420)</f>
        <v>1</v>
      </c>
      <c r="E1420">
        <f>IF(D1420=0,IF(B1420=-1,MIN($E$1:E1419)-1,MAX($E$1:E1419)+1),0)</f>
        <v>0</v>
      </c>
    </row>
    <row r="1421" spans="1:5" x14ac:dyDescent="0.2">
      <c r="A1421">
        <v>4420</v>
      </c>
      <c r="B1421">
        <v>-1</v>
      </c>
      <c r="C1421">
        <v>825</v>
      </c>
      <c r="D1421">
        <f>COUNTIF($C$1:C1420,C1421)</f>
        <v>0</v>
      </c>
      <c r="E1421">
        <f>IF(D1421=0,IF(B1421=-1,MIN($E$1:E1420)-1,MAX($E$1:E1420)+1),0)</f>
        <v>-461</v>
      </c>
    </row>
    <row r="1422" spans="1:5" x14ac:dyDescent="0.2">
      <c r="A1422">
        <v>4424</v>
      </c>
      <c r="B1422">
        <v>1</v>
      </c>
      <c r="C1422">
        <v>903</v>
      </c>
      <c r="D1422">
        <f>COUNTIF($C$1:C1421,C1422)</f>
        <v>0</v>
      </c>
      <c r="E1422">
        <f>IF(D1422=0,IF(B1422=-1,MIN($E$1:E1421)-1,MAX($E$1:E1421)+1),0)</f>
        <v>454</v>
      </c>
    </row>
    <row r="1423" spans="1:5" hidden="1" x14ac:dyDescent="0.2">
      <c r="A1423">
        <v>4428</v>
      </c>
      <c r="B1423">
        <v>-1</v>
      </c>
      <c r="C1423">
        <v>852</v>
      </c>
      <c r="D1423">
        <f>COUNTIF($C$1:C1422,C1423)</f>
        <v>1</v>
      </c>
      <c r="E1423">
        <f>IF(D1423=0,IF(B1423=-1,MIN($E$1:E1422)-1,MAX($E$1:E1422)+1),0)</f>
        <v>0</v>
      </c>
    </row>
    <row r="1424" spans="1:5" hidden="1" x14ac:dyDescent="0.2">
      <c r="A1424">
        <v>4430</v>
      </c>
      <c r="B1424">
        <v>1</v>
      </c>
      <c r="C1424">
        <v>181</v>
      </c>
      <c r="D1424">
        <f>COUNTIF($C$1:C1423,C1424)</f>
        <v>1</v>
      </c>
      <c r="E1424">
        <f>IF(D1424=0,IF(B1424=-1,MIN($E$1:E1423)-1,MAX($E$1:E1423)+1),0)</f>
        <v>0</v>
      </c>
    </row>
    <row r="1425" spans="1:5" hidden="1" x14ac:dyDescent="0.2">
      <c r="A1425">
        <v>4433</v>
      </c>
      <c r="B1425">
        <v>-1</v>
      </c>
      <c r="C1425">
        <v>535</v>
      </c>
      <c r="D1425">
        <f>COUNTIF($C$1:C1424,C1425)</f>
        <v>1</v>
      </c>
      <c r="E1425">
        <f>IF(D1425=0,IF(B1425=-1,MIN($E$1:E1424)-1,MAX($E$1:E1424)+1),0)</f>
        <v>0</v>
      </c>
    </row>
    <row r="1426" spans="1:5" hidden="1" x14ac:dyDescent="0.2">
      <c r="A1426">
        <v>4434</v>
      </c>
      <c r="B1426">
        <v>-1</v>
      </c>
      <c r="C1426">
        <v>442</v>
      </c>
      <c r="D1426">
        <f>COUNTIF($C$1:C1425,C1426)</f>
        <v>1</v>
      </c>
      <c r="E1426">
        <f>IF(D1426=0,IF(B1426=-1,MIN($E$1:E1425)-1,MAX($E$1:E1425)+1),0)</f>
        <v>0</v>
      </c>
    </row>
    <row r="1427" spans="1:5" hidden="1" x14ac:dyDescent="0.2">
      <c r="A1427">
        <v>4438</v>
      </c>
      <c r="B1427">
        <v>1</v>
      </c>
      <c r="C1427">
        <v>47</v>
      </c>
      <c r="D1427">
        <f>COUNTIF($C$1:C1426,C1427)</f>
        <v>1</v>
      </c>
      <c r="E1427">
        <f>IF(D1427=0,IF(B1427=-1,MIN($E$1:E1426)-1,MAX($E$1:E1426)+1),0)</f>
        <v>0</v>
      </c>
    </row>
    <row r="1428" spans="1:5" hidden="1" x14ac:dyDescent="0.2">
      <c r="A1428">
        <v>4443</v>
      </c>
      <c r="B1428">
        <v>1</v>
      </c>
      <c r="C1428">
        <v>121</v>
      </c>
      <c r="D1428">
        <f>COUNTIF($C$1:C1427,C1428)</f>
        <v>1</v>
      </c>
      <c r="E1428">
        <f>IF(D1428=0,IF(B1428=-1,MIN($E$1:E1427)-1,MAX($E$1:E1427)+1),0)</f>
        <v>0</v>
      </c>
    </row>
    <row r="1429" spans="1:5" hidden="1" x14ac:dyDescent="0.2">
      <c r="A1429">
        <v>4445</v>
      </c>
      <c r="B1429">
        <v>1</v>
      </c>
      <c r="C1429">
        <v>162</v>
      </c>
      <c r="D1429">
        <f>COUNTIF($C$1:C1428,C1429)</f>
        <v>1</v>
      </c>
      <c r="E1429">
        <f>IF(D1429=0,IF(B1429=-1,MIN($E$1:E1428)-1,MAX($E$1:E1428)+1),0)</f>
        <v>0</v>
      </c>
    </row>
    <row r="1430" spans="1:5" hidden="1" x14ac:dyDescent="0.2">
      <c r="A1430">
        <v>4446</v>
      </c>
      <c r="B1430">
        <v>1</v>
      </c>
      <c r="C1430">
        <v>466</v>
      </c>
      <c r="D1430">
        <f>COUNTIF($C$1:C1429,C1430)</f>
        <v>1</v>
      </c>
      <c r="E1430">
        <f>IF(D1430=0,IF(B1430=-1,MIN($E$1:E1429)-1,MAX($E$1:E1429)+1),0)</f>
        <v>0</v>
      </c>
    </row>
    <row r="1431" spans="1:5" x14ac:dyDescent="0.2">
      <c r="A1431">
        <v>4449</v>
      </c>
      <c r="B1431">
        <v>-1</v>
      </c>
      <c r="C1431">
        <v>944</v>
      </c>
      <c r="D1431">
        <f>COUNTIF($C$1:C1430,C1431)</f>
        <v>0</v>
      </c>
      <c r="E1431">
        <f>IF(D1431=0,IF(B1431=-1,MIN($E$1:E1430)-1,MAX($E$1:E1430)+1),0)</f>
        <v>-462</v>
      </c>
    </row>
    <row r="1432" spans="1:5" hidden="1" x14ac:dyDescent="0.2">
      <c r="A1432">
        <v>4452</v>
      </c>
      <c r="B1432">
        <v>-1</v>
      </c>
      <c r="C1432">
        <v>531</v>
      </c>
      <c r="D1432">
        <f>COUNTIF($C$1:C1431,C1432)</f>
        <v>1</v>
      </c>
      <c r="E1432">
        <f>IF(D1432=0,IF(B1432=-1,MIN($E$1:E1431)-1,MAX($E$1:E1431)+1),0)</f>
        <v>0</v>
      </c>
    </row>
    <row r="1433" spans="1:5" x14ac:dyDescent="0.2">
      <c r="A1433">
        <v>4455</v>
      </c>
      <c r="B1433">
        <v>1</v>
      </c>
      <c r="C1433">
        <v>609</v>
      </c>
      <c r="D1433">
        <f>COUNTIF($C$1:C1432,C1433)</f>
        <v>0</v>
      </c>
      <c r="E1433">
        <f>IF(D1433=0,IF(B1433=-1,MIN($E$1:E1432)-1,MAX($E$1:E1432)+1),0)</f>
        <v>455</v>
      </c>
    </row>
    <row r="1434" spans="1:5" x14ac:dyDescent="0.2">
      <c r="A1434">
        <v>4457</v>
      </c>
      <c r="B1434">
        <v>-1</v>
      </c>
      <c r="C1434">
        <v>208</v>
      </c>
      <c r="D1434">
        <f>COUNTIF($C$1:C1433,C1434)</f>
        <v>0</v>
      </c>
      <c r="E1434">
        <f>IF(D1434=0,IF(B1434=-1,MIN($E$1:E1433)-1,MAX($E$1:E1433)+1),0)</f>
        <v>-463</v>
      </c>
    </row>
    <row r="1435" spans="1:5" hidden="1" x14ac:dyDescent="0.2">
      <c r="A1435">
        <v>4461</v>
      </c>
      <c r="B1435">
        <v>-1</v>
      </c>
      <c r="C1435">
        <v>216</v>
      </c>
      <c r="D1435">
        <f>COUNTIF($C$1:C1434,C1435)</f>
        <v>1</v>
      </c>
      <c r="E1435">
        <f>IF(D1435=0,IF(B1435=-1,MIN($E$1:E1434)-1,MAX($E$1:E1434)+1),0)</f>
        <v>0</v>
      </c>
    </row>
    <row r="1436" spans="1:5" hidden="1" x14ac:dyDescent="0.2">
      <c r="A1436">
        <v>4466</v>
      </c>
      <c r="B1436">
        <v>1</v>
      </c>
      <c r="C1436">
        <v>621</v>
      </c>
      <c r="D1436">
        <f>COUNTIF($C$1:C1435,C1436)</f>
        <v>1</v>
      </c>
      <c r="E1436">
        <f>IF(D1436=0,IF(B1436=-1,MIN($E$1:E1435)-1,MAX($E$1:E1435)+1),0)</f>
        <v>0</v>
      </c>
    </row>
    <row r="1437" spans="1:5" hidden="1" x14ac:dyDescent="0.2">
      <c r="A1437">
        <v>4467</v>
      </c>
      <c r="B1437">
        <v>-1</v>
      </c>
      <c r="C1437">
        <v>358</v>
      </c>
      <c r="D1437">
        <f>COUNTIF($C$1:C1436,C1437)</f>
        <v>1</v>
      </c>
      <c r="E1437">
        <f>IF(D1437=0,IF(B1437=-1,MIN($E$1:E1436)-1,MAX($E$1:E1436)+1),0)</f>
        <v>0</v>
      </c>
    </row>
    <row r="1438" spans="1:5" hidden="1" x14ac:dyDescent="0.2">
      <c r="A1438">
        <v>4471</v>
      </c>
      <c r="B1438">
        <v>1</v>
      </c>
      <c r="C1438">
        <v>290</v>
      </c>
      <c r="D1438">
        <f>COUNTIF($C$1:C1437,C1438)</f>
        <v>1</v>
      </c>
      <c r="E1438">
        <f>IF(D1438=0,IF(B1438=-1,MIN($E$1:E1437)-1,MAX($E$1:E1437)+1),0)</f>
        <v>0</v>
      </c>
    </row>
    <row r="1439" spans="1:5" hidden="1" x14ac:dyDescent="0.2">
      <c r="A1439">
        <v>4473</v>
      </c>
      <c r="B1439">
        <v>1</v>
      </c>
      <c r="C1439">
        <v>498</v>
      </c>
      <c r="D1439">
        <f>COUNTIF($C$1:C1438,C1439)</f>
        <v>1</v>
      </c>
      <c r="E1439">
        <f>IF(D1439=0,IF(B1439=-1,MIN($E$1:E1438)-1,MAX($E$1:E1438)+1),0)</f>
        <v>0</v>
      </c>
    </row>
    <row r="1440" spans="1:5" hidden="1" x14ac:dyDescent="0.2">
      <c r="A1440">
        <v>4478</v>
      </c>
      <c r="B1440">
        <v>1</v>
      </c>
      <c r="C1440">
        <v>151</v>
      </c>
      <c r="D1440">
        <f>COUNTIF($C$1:C1439,C1440)</f>
        <v>1</v>
      </c>
      <c r="E1440">
        <f>IF(D1440=0,IF(B1440=-1,MIN($E$1:E1439)-1,MAX($E$1:E1439)+1),0)</f>
        <v>0</v>
      </c>
    </row>
    <row r="1441" spans="1:5" x14ac:dyDescent="0.2">
      <c r="A1441">
        <v>4479</v>
      </c>
      <c r="B1441">
        <v>1</v>
      </c>
      <c r="C1441">
        <v>679</v>
      </c>
      <c r="D1441">
        <f>COUNTIF($C$1:C1440,C1441)</f>
        <v>0</v>
      </c>
      <c r="E1441">
        <f>IF(D1441=0,IF(B1441=-1,MIN($E$1:E1440)-1,MAX($E$1:E1440)+1),0)</f>
        <v>456</v>
      </c>
    </row>
    <row r="1442" spans="1:5" hidden="1" x14ac:dyDescent="0.2">
      <c r="A1442">
        <v>4481</v>
      </c>
      <c r="B1442">
        <v>-1</v>
      </c>
      <c r="C1442">
        <v>502</v>
      </c>
      <c r="D1442">
        <f>COUNTIF($C$1:C1441,C1442)</f>
        <v>1</v>
      </c>
      <c r="E1442">
        <f>IF(D1442=0,IF(B1442=-1,MIN($E$1:E1441)-1,MAX($E$1:E1441)+1),0)</f>
        <v>0</v>
      </c>
    </row>
    <row r="1443" spans="1:5" hidden="1" x14ac:dyDescent="0.2">
      <c r="A1443">
        <v>4483</v>
      </c>
      <c r="B1443">
        <v>1</v>
      </c>
      <c r="C1443">
        <v>667</v>
      </c>
      <c r="D1443">
        <f>COUNTIF($C$1:C1442,C1443)</f>
        <v>1</v>
      </c>
      <c r="E1443">
        <f>IF(D1443=0,IF(B1443=-1,MIN($E$1:E1442)-1,MAX($E$1:E1442)+1),0)</f>
        <v>0</v>
      </c>
    </row>
    <row r="1444" spans="1:5" hidden="1" x14ac:dyDescent="0.2">
      <c r="A1444">
        <v>4485</v>
      </c>
      <c r="B1444">
        <v>-1</v>
      </c>
      <c r="C1444">
        <v>657</v>
      </c>
      <c r="D1444">
        <f>COUNTIF($C$1:C1443,C1444)</f>
        <v>1</v>
      </c>
      <c r="E1444">
        <f>IF(D1444=0,IF(B1444=-1,MIN($E$1:E1443)-1,MAX($E$1:E1443)+1),0)</f>
        <v>0</v>
      </c>
    </row>
    <row r="1445" spans="1:5" hidden="1" x14ac:dyDescent="0.2">
      <c r="A1445">
        <v>4487</v>
      </c>
      <c r="B1445">
        <v>1</v>
      </c>
      <c r="C1445">
        <v>954</v>
      </c>
      <c r="D1445">
        <f>COUNTIF($C$1:C1444,C1445)</f>
        <v>1</v>
      </c>
      <c r="E1445">
        <f>IF(D1445=0,IF(B1445=-1,MIN($E$1:E1444)-1,MAX($E$1:E1444)+1),0)</f>
        <v>0</v>
      </c>
    </row>
    <row r="1446" spans="1:5" x14ac:dyDescent="0.2">
      <c r="A1446">
        <v>4488</v>
      </c>
      <c r="B1446">
        <v>1</v>
      </c>
      <c r="C1446">
        <v>877</v>
      </c>
      <c r="D1446">
        <f>COUNTIF($C$1:C1445,C1446)</f>
        <v>0</v>
      </c>
      <c r="E1446">
        <f>IF(D1446=0,IF(B1446=-1,MIN($E$1:E1445)-1,MAX($E$1:E1445)+1),0)</f>
        <v>457</v>
      </c>
    </row>
    <row r="1447" spans="1:5" hidden="1" x14ac:dyDescent="0.2">
      <c r="A1447">
        <v>4493</v>
      </c>
      <c r="B1447">
        <v>-1</v>
      </c>
      <c r="C1447">
        <v>545</v>
      </c>
      <c r="D1447">
        <f>COUNTIF($C$1:C1446,C1447)</f>
        <v>1</v>
      </c>
      <c r="E1447">
        <f>IF(D1447=0,IF(B1447=-1,MIN($E$1:E1446)-1,MAX($E$1:E1446)+1),0)</f>
        <v>0</v>
      </c>
    </row>
    <row r="1448" spans="1:5" hidden="1" x14ac:dyDescent="0.2">
      <c r="A1448">
        <v>4496</v>
      </c>
      <c r="B1448">
        <v>1</v>
      </c>
      <c r="C1448">
        <v>359</v>
      </c>
      <c r="D1448">
        <f>COUNTIF($C$1:C1447,C1448)</f>
        <v>1</v>
      </c>
      <c r="E1448">
        <f>IF(D1448=0,IF(B1448=-1,MIN($E$1:E1447)-1,MAX($E$1:E1447)+1),0)</f>
        <v>0</v>
      </c>
    </row>
    <row r="1449" spans="1:5" hidden="1" x14ac:dyDescent="0.2">
      <c r="A1449">
        <v>4501</v>
      </c>
      <c r="B1449">
        <v>-1</v>
      </c>
      <c r="C1449">
        <v>732</v>
      </c>
      <c r="D1449">
        <f>COUNTIF($C$1:C1448,C1449)</f>
        <v>1</v>
      </c>
      <c r="E1449">
        <f>IF(D1449=0,IF(B1449=-1,MIN($E$1:E1448)-1,MAX($E$1:E1448)+1),0)</f>
        <v>0</v>
      </c>
    </row>
    <row r="1450" spans="1:5" hidden="1" x14ac:dyDescent="0.2">
      <c r="A1450">
        <v>4505</v>
      </c>
      <c r="B1450">
        <v>-1</v>
      </c>
      <c r="C1450">
        <v>958</v>
      </c>
      <c r="D1450">
        <f>COUNTIF($C$1:C1449,C1450)</f>
        <v>1</v>
      </c>
      <c r="E1450">
        <f>IF(D1450=0,IF(B1450=-1,MIN($E$1:E1449)-1,MAX($E$1:E1449)+1),0)</f>
        <v>0</v>
      </c>
    </row>
    <row r="1451" spans="1:5" x14ac:dyDescent="0.2">
      <c r="A1451">
        <v>4506</v>
      </c>
      <c r="B1451">
        <v>-1</v>
      </c>
      <c r="C1451">
        <v>517</v>
      </c>
      <c r="D1451">
        <f>COUNTIF($C$1:C1450,C1451)</f>
        <v>0</v>
      </c>
      <c r="E1451">
        <f>IF(D1451=0,IF(B1451=-1,MIN($E$1:E1450)-1,MAX($E$1:E1450)+1),0)</f>
        <v>-464</v>
      </c>
    </row>
    <row r="1452" spans="1:5" x14ac:dyDescent="0.2">
      <c r="A1452">
        <v>4508</v>
      </c>
      <c r="B1452">
        <v>1</v>
      </c>
      <c r="C1452">
        <v>646</v>
      </c>
      <c r="D1452">
        <f>COUNTIF($C$1:C1451,C1452)</f>
        <v>0</v>
      </c>
      <c r="E1452">
        <f>IF(D1452=0,IF(B1452=-1,MIN($E$1:E1451)-1,MAX($E$1:E1451)+1),0)</f>
        <v>458</v>
      </c>
    </row>
    <row r="1453" spans="1:5" x14ac:dyDescent="0.2">
      <c r="A1453">
        <v>4513</v>
      </c>
      <c r="B1453">
        <v>-1</v>
      </c>
      <c r="C1453">
        <v>507</v>
      </c>
      <c r="D1453">
        <f>COUNTIF($C$1:C1452,C1453)</f>
        <v>0</v>
      </c>
      <c r="E1453">
        <f>IF(D1453=0,IF(B1453=-1,MIN($E$1:E1452)-1,MAX($E$1:E1452)+1),0)</f>
        <v>-465</v>
      </c>
    </row>
    <row r="1454" spans="1:5" x14ac:dyDescent="0.2">
      <c r="A1454">
        <v>4514</v>
      </c>
      <c r="B1454">
        <v>-1</v>
      </c>
      <c r="C1454">
        <v>520</v>
      </c>
      <c r="D1454">
        <f>COUNTIF($C$1:C1453,C1454)</f>
        <v>0</v>
      </c>
      <c r="E1454">
        <f>IF(D1454=0,IF(B1454=-1,MIN($E$1:E1453)-1,MAX($E$1:E1453)+1),0)</f>
        <v>-466</v>
      </c>
    </row>
    <row r="1455" spans="1:5" hidden="1" x14ac:dyDescent="0.2">
      <c r="A1455">
        <v>4516</v>
      </c>
      <c r="B1455">
        <v>1</v>
      </c>
      <c r="C1455">
        <v>594</v>
      </c>
      <c r="D1455">
        <f>COUNTIF($C$1:C1454,C1455)</f>
        <v>1</v>
      </c>
      <c r="E1455">
        <f>IF(D1455=0,IF(B1455=-1,MIN($E$1:E1454)-1,MAX($E$1:E1454)+1),0)</f>
        <v>0</v>
      </c>
    </row>
    <row r="1456" spans="1:5" hidden="1" x14ac:dyDescent="0.2">
      <c r="A1456">
        <v>4521</v>
      </c>
      <c r="B1456">
        <v>1</v>
      </c>
      <c r="C1456">
        <v>360</v>
      </c>
      <c r="D1456">
        <f>COUNTIF($C$1:C1455,C1456)</f>
        <v>1</v>
      </c>
      <c r="E1456">
        <f>IF(D1456=0,IF(B1456=-1,MIN($E$1:E1455)-1,MAX($E$1:E1455)+1),0)</f>
        <v>0</v>
      </c>
    </row>
    <row r="1457" spans="1:5" x14ac:dyDescent="0.2">
      <c r="A1457">
        <v>4526</v>
      </c>
      <c r="B1457">
        <v>-1</v>
      </c>
      <c r="C1457">
        <v>524</v>
      </c>
      <c r="D1457">
        <f>COUNTIF($C$1:C1456,C1457)</f>
        <v>0</v>
      </c>
      <c r="E1457">
        <f>IF(D1457=0,IF(B1457=-1,MIN($E$1:E1456)-1,MAX($E$1:E1456)+1),0)</f>
        <v>-467</v>
      </c>
    </row>
    <row r="1458" spans="1:5" hidden="1" x14ac:dyDescent="0.2">
      <c r="A1458">
        <v>4528</v>
      </c>
      <c r="B1458">
        <v>-1</v>
      </c>
      <c r="C1458">
        <v>758</v>
      </c>
      <c r="D1458">
        <f>COUNTIF($C$1:C1457,C1458)</f>
        <v>1</v>
      </c>
      <c r="E1458">
        <f>IF(D1458=0,IF(B1458=-1,MIN($E$1:E1457)-1,MAX($E$1:E1457)+1),0)</f>
        <v>0</v>
      </c>
    </row>
    <row r="1459" spans="1:5" hidden="1" x14ac:dyDescent="0.2">
      <c r="A1459">
        <v>4531</v>
      </c>
      <c r="B1459">
        <v>1</v>
      </c>
      <c r="C1459">
        <v>8</v>
      </c>
      <c r="D1459">
        <f>COUNTIF($C$1:C1458,C1459)</f>
        <v>1</v>
      </c>
      <c r="E1459">
        <f>IF(D1459=0,IF(B1459=-1,MIN($E$1:E1458)-1,MAX($E$1:E1458)+1),0)</f>
        <v>0</v>
      </c>
    </row>
    <row r="1460" spans="1:5" hidden="1" x14ac:dyDescent="0.2">
      <c r="A1460">
        <v>4536</v>
      </c>
      <c r="B1460">
        <v>1</v>
      </c>
      <c r="C1460">
        <v>398</v>
      </c>
      <c r="D1460">
        <f>COUNTIF($C$1:C1459,C1460)</f>
        <v>1</v>
      </c>
      <c r="E1460">
        <f>IF(D1460=0,IF(B1460=-1,MIN($E$1:E1459)-1,MAX($E$1:E1459)+1),0)</f>
        <v>0</v>
      </c>
    </row>
    <row r="1461" spans="1:5" hidden="1" x14ac:dyDescent="0.2">
      <c r="A1461">
        <v>4540</v>
      </c>
      <c r="B1461">
        <v>-1</v>
      </c>
      <c r="C1461">
        <v>957</v>
      </c>
      <c r="D1461">
        <f>COUNTIF($C$1:C1460,C1461)</f>
        <v>1</v>
      </c>
      <c r="E1461">
        <f>IF(D1461=0,IF(B1461=-1,MIN($E$1:E1460)-1,MAX($E$1:E1460)+1),0)</f>
        <v>0</v>
      </c>
    </row>
    <row r="1462" spans="1:5" hidden="1" x14ac:dyDescent="0.2">
      <c r="A1462">
        <v>4541</v>
      </c>
      <c r="B1462">
        <v>-1</v>
      </c>
      <c r="C1462">
        <v>356</v>
      </c>
      <c r="D1462">
        <f>COUNTIF($C$1:C1461,C1462)</f>
        <v>1</v>
      </c>
      <c r="E1462">
        <f>IF(D1462=0,IF(B1462=-1,MIN($E$1:E1461)-1,MAX($E$1:E1461)+1),0)</f>
        <v>0</v>
      </c>
    </row>
    <row r="1463" spans="1:5" x14ac:dyDescent="0.2">
      <c r="A1463">
        <v>4544</v>
      </c>
      <c r="B1463">
        <v>-1</v>
      </c>
      <c r="C1463">
        <v>948</v>
      </c>
      <c r="D1463">
        <f>COUNTIF($C$1:C1462,C1463)</f>
        <v>0</v>
      </c>
      <c r="E1463">
        <f>IF(D1463=0,IF(B1463=-1,MIN($E$1:E1462)-1,MAX($E$1:E1462)+1),0)</f>
        <v>-468</v>
      </c>
    </row>
    <row r="1464" spans="1:5" x14ac:dyDescent="0.2">
      <c r="A1464">
        <v>4545</v>
      </c>
      <c r="B1464">
        <v>-1</v>
      </c>
      <c r="C1464">
        <v>577</v>
      </c>
      <c r="D1464">
        <f>COUNTIF($C$1:C1463,C1464)</f>
        <v>0</v>
      </c>
      <c r="E1464">
        <f>IF(D1464=0,IF(B1464=-1,MIN($E$1:E1463)-1,MAX($E$1:E1463)+1),0)</f>
        <v>-469</v>
      </c>
    </row>
    <row r="1465" spans="1:5" hidden="1" x14ac:dyDescent="0.2">
      <c r="A1465">
        <v>4549</v>
      </c>
      <c r="B1465">
        <v>-1</v>
      </c>
      <c r="C1465">
        <v>138</v>
      </c>
      <c r="D1465">
        <f>COUNTIF($C$1:C1464,C1465)</f>
        <v>1</v>
      </c>
      <c r="E1465">
        <f>IF(D1465=0,IF(B1465=-1,MIN($E$1:E1464)-1,MAX($E$1:E1464)+1),0)</f>
        <v>0</v>
      </c>
    </row>
    <row r="1466" spans="1:5" x14ac:dyDescent="0.2">
      <c r="A1466">
        <v>4551</v>
      </c>
      <c r="B1466">
        <v>1</v>
      </c>
      <c r="C1466">
        <v>448</v>
      </c>
      <c r="D1466">
        <f>COUNTIF($C$1:C1465,C1466)</f>
        <v>0</v>
      </c>
      <c r="E1466">
        <f>IF(D1466=0,IF(B1466=-1,MIN($E$1:E1465)-1,MAX($E$1:E1465)+1),0)</f>
        <v>459</v>
      </c>
    </row>
    <row r="1467" spans="1:5" hidden="1" x14ac:dyDescent="0.2">
      <c r="A1467">
        <v>4555</v>
      </c>
      <c r="B1467">
        <v>-1</v>
      </c>
      <c r="C1467">
        <v>431</v>
      </c>
      <c r="D1467">
        <f>COUNTIF($C$1:C1466,C1467)</f>
        <v>1</v>
      </c>
      <c r="E1467">
        <f>IF(D1467=0,IF(B1467=-1,MIN($E$1:E1466)-1,MAX($E$1:E1466)+1),0)</f>
        <v>0</v>
      </c>
    </row>
    <row r="1468" spans="1:5" hidden="1" x14ac:dyDescent="0.2">
      <c r="A1468">
        <v>4556</v>
      </c>
      <c r="B1468">
        <v>1</v>
      </c>
      <c r="C1468">
        <v>112</v>
      </c>
      <c r="D1468">
        <f>COUNTIF($C$1:C1467,C1468)</f>
        <v>1</v>
      </c>
      <c r="E1468">
        <f>IF(D1468=0,IF(B1468=-1,MIN($E$1:E1467)-1,MAX($E$1:E1467)+1),0)</f>
        <v>0</v>
      </c>
    </row>
    <row r="1469" spans="1:5" hidden="1" x14ac:dyDescent="0.2">
      <c r="A1469">
        <v>4557</v>
      </c>
      <c r="B1469">
        <v>-1</v>
      </c>
      <c r="C1469">
        <v>764</v>
      </c>
      <c r="D1469">
        <f>COUNTIF($C$1:C1468,C1469)</f>
        <v>1</v>
      </c>
      <c r="E1469">
        <f>IF(D1469=0,IF(B1469=-1,MIN($E$1:E1468)-1,MAX($E$1:E1468)+1),0)</f>
        <v>0</v>
      </c>
    </row>
    <row r="1470" spans="1:5" hidden="1" x14ac:dyDescent="0.2">
      <c r="A1470">
        <v>4558</v>
      </c>
      <c r="B1470">
        <v>-1</v>
      </c>
      <c r="C1470">
        <v>445</v>
      </c>
      <c r="D1470">
        <f>COUNTIF($C$1:C1469,C1470)</f>
        <v>1</v>
      </c>
      <c r="E1470">
        <f>IF(D1470=0,IF(B1470=-1,MIN($E$1:E1469)-1,MAX($E$1:E1469)+1),0)</f>
        <v>0</v>
      </c>
    </row>
    <row r="1471" spans="1:5" hidden="1" x14ac:dyDescent="0.2">
      <c r="A1471">
        <v>4561</v>
      </c>
      <c r="B1471">
        <v>1</v>
      </c>
      <c r="C1471">
        <v>281</v>
      </c>
      <c r="D1471">
        <f>COUNTIF($C$1:C1470,C1471)</f>
        <v>1</v>
      </c>
      <c r="E1471">
        <f>IF(D1471=0,IF(B1471=-1,MIN($E$1:E1470)-1,MAX($E$1:E1470)+1),0)</f>
        <v>0</v>
      </c>
    </row>
    <row r="1472" spans="1:5" hidden="1" x14ac:dyDescent="0.2">
      <c r="A1472">
        <v>4564</v>
      </c>
      <c r="B1472">
        <v>-1</v>
      </c>
      <c r="C1472">
        <v>343</v>
      </c>
      <c r="D1472">
        <f>COUNTIF($C$1:C1471,C1472)</f>
        <v>1</v>
      </c>
      <c r="E1472">
        <f>IF(D1472=0,IF(B1472=-1,MIN($E$1:E1471)-1,MAX($E$1:E1471)+1),0)</f>
        <v>0</v>
      </c>
    </row>
    <row r="1473" spans="1:5" hidden="1" x14ac:dyDescent="0.2">
      <c r="A1473">
        <v>4568</v>
      </c>
      <c r="B1473">
        <v>1</v>
      </c>
      <c r="C1473">
        <v>971</v>
      </c>
      <c r="D1473">
        <f>COUNTIF($C$1:C1472,C1473)</f>
        <v>1</v>
      </c>
      <c r="E1473">
        <f>IF(D1473=0,IF(B1473=-1,MIN($E$1:E1472)-1,MAX($E$1:E1472)+1),0)</f>
        <v>0</v>
      </c>
    </row>
    <row r="1474" spans="1:5" hidden="1" x14ac:dyDescent="0.2">
      <c r="A1474">
        <v>4569</v>
      </c>
      <c r="B1474">
        <v>1</v>
      </c>
      <c r="C1474">
        <v>201</v>
      </c>
      <c r="D1474">
        <f>COUNTIF($C$1:C1473,C1474)</f>
        <v>1</v>
      </c>
      <c r="E1474">
        <f>IF(D1474=0,IF(B1474=-1,MIN($E$1:E1473)-1,MAX($E$1:E1473)+1),0)</f>
        <v>0</v>
      </c>
    </row>
    <row r="1475" spans="1:5" hidden="1" x14ac:dyDescent="0.2">
      <c r="A1475">
        <v>4574</v>
      </c>
      <c r="B1475">
        <v>-1</v>
      </c>
      <c r="C1475">
        <v>541</v>
      </c>
      <c r="D1475">
        <f>COUNTIF($C$1:C1474,C1475)</f>
        <v>1</v>
      </c>
      <c r="E1475">
        <f>IF(D1475=0,IF(B1475=-1,MIN($E$1:E1474)-1,MAX($E$1:E1474)+1),0)</f>
        <v>0</v>
      </c>
    </row>
    <row r="1476" spans="1:5" hidden="1" x14ac:dyDescent="0.2">
      <c r="A1476">
        <v>4576</v>
      </c>
      <c r="B1476">
        <v>-1</v>
      </c>
      <c r="C1476">
        <v>280</v>
      </c>
      <c r="D1476">
        <f>COUNTIF($C$1:C1475,C1476)</f>
        <v>1</v>
      </c>
      <c r="E1476">
        <f>IF(D1476=0,IF(B1476=-1,MIN($E$1:E1475)-1,MAX($E$1:E1475)+1),0)</f>
        <v>0</v>
      </c>
    </row>
    <row r="1477" spans="1:5" hidden="1" x14ac:dyDescent="0.2">
      <c r="A1477">
        <v>4579</v>
      </c>
      <c r="B1477">
        <v>1</v>
      </c>
      <c r="C1477">
        <v>808</v>
      </c>
      <c r="D1477">
        <f>COUNTIF($C$1:C1476,C1477)</f>
        <v>1</v>
      </c>
      <c r="E1477">
        <f>IF(D1477=0,IF(B1477=-1,MIN($E$1:E1476)-1,MAX($E$1:E1476)+1),0)</f>
        <v>0</v>
      </c>
    </row>
    <row r="1478" spans="1:5" hidden="1" x14ac:dyDescent="0.2">
      <c r="A1478">
        <v>4581</v>
      </c>
      <c r="B1478">
        <v>-1</v>
      </c>
      <c r="C1478">
        <v>154</v>
      </c>
      <c r="D1478">
        <f>COUNTIF($C$1:C1477,C1478)</f>
        <v>1</v>
      </c>
      <c r="E1478">
        <f>IF(D1478=0,IF(B1478=-1,MIN($E$1:E1477)-1,MAX($E$1:E1477)+1),0)</f>
        <v>0</v>
      </c>
    </row>
    <row r="1479" spans="1:5" x14ac:dyDescent="0.2">
      <c r="A1479">
        <v>4585</v>
      </c>
      <c r="B1479">
        <v>-1</v>
      </c>
      <c r="C1479">
        <v>855</v>
      </c>
      <c r="D1479">
        <f>COUNTIF($C$1:C1478,C1479)</f>
        <v>0</v>
      </c>
      <c r="E1479">
        <f>IF(D1479=0,IF(B1479=-1,MIN($E$1:E1478)-1,MAX($E$1:E1478)+1),0)</f>
        <v>-470</v>
      </c>
    </row>
    <row r="1480" spans="1:5" hidden="1" x14ac:dyDescent="0.2">
      <c r="A1480">
        <v>4589</v>
      </c>
      <c r="B1480">
        <v>-1</v>
      </c>
      <c r="C1480">
        <v>647</v>
      </c>
      <c r="D1480">
        <f>COUNTIF($C$1:C1479,C1480)</f>
        <v>1</v>
      </c>
      <c r="E1480">
        <f>IF(D1480=0,IF(B1480=-1,MIN($E$1:E1479)-1,MAX($E$1:E1479)+1),0)</f>
        <v>0</v>
      </c>
    </row>
    <row r="1481" spans="1:5" hidden="1" x14ac:dyDescent="0.2">
      <c r="A1481">
        <v>4594</v>
      </c>
      <c r="B1481">
        <v>1</v>
      </c>
      <c r="C1481">
        <v>941</v>
      </c>
      <c r="D1481">
        <f>COUNTIF($C$1:C1480,C1481)</f>
        <v>1</v>
      </c>
      <c r="E1481">
        <f>IF(D1481=0,IF(B1481=-1,MIN($E$1:E1480)-1,MAX($E$1:E1480)+1),0)</f>
        <v>0</v>
      </c>
    </row>
    <row r="1482" spans="1:5" hidden="1" x14ac:dyDescent="0.2">
      <c r="A1482">
        <v>4598</v>
      </c>
      <c r="B1482">
        <v>-1</v>
      </c>
      <c r="C1482">
        <v>506</v>
      </c>
      <c r="D1482">
        <f>COUNTIF($C$1:C1481,C1482)</f>
        <v>1</v>
      </c>
      <c r="E1482">
        <f>IF(D1482=0,IF(B1482=-1,MIN($E$1:E1481)-1,MAX($E$1:E1481)+1),0)</f>
        <v>0</v>
      </c>
    </row>
    <row r="1483" spans="1:5" x14ac:dyDescent="0.2">
      <c r="A1483">
        <v>4599</v>
      </c>
      <c r="B1483">
        <v>1</v>
      </c>
      <c r="C1483">
        <v>77</v>
      </c>
      <c r="D1483">
        <f>COUNTIF($C$1:C1482,C1483)</f>
        <v>0</v>
      </c>
      <c r="E1483">
        <f>IF(D1483=0,IF(B1483=-1,MIN($E$1:E1482)-1,MAX($E$1:E1482)+1),0)</f>
        <v>460</v>
      </c>
    </row>
    <row r="1484" spans="1:5" x14ac:dyDescent="0.2">
      <c r="A1484">
        <v>4604</v>
      </c>
      <c r="B1484">
        <v>1</v>
      </c>
      <c r="C1484">
        <v>423</v>
      </c>
      <c r="D1484">
        <f>COUNTIF($C$1:C1483,C1484)</f>
        <v>0</v>
      </c>
      <c r="E1484">
        <f>IF(D1484=0,IF(B1484=-1,MIN($E$1:E1483)-1,MAX($E$1:E1483)+1),0)</f>
        <v>461</v>
      </c>
    </row>
    <row r="1485" spans="1:5" x14ac:dyDescent="0.2">
      <c r="A1485">
        <v>4607</v>
      </c>
      <c r="B1485">
        <v>1</v>
      </c>
      <c r="C1485">
        <v>840</v>
      </c>
      <c r="D1485">
        <f>COUNTIF($C$1:C1484,C1485)</f>
        <v>0</v>
      </c>
      <c r="E1485">
        <f>IF(D1485=0,IF(B1485=-1,MIN($E$1:E1484)-1,MAX($E$1:E1484)+1),0)</f>
        <v>462</v>
      </c>
    </row>
    <row r="1486" spans="1:5" x14ac:dyDescent="0.2">
      <c r="A1486">
        <v>4610</v>
      </c>
      <c r="B1486">
        <v>1</v>
      </c>
      <c r="C1486">
        <v>465</v>
      </c>
      <c r="D1486">
        <f>COUNTIF($C$1:C1485,C1486)</f>
        <v>0</v>
      </c>
      <c r="E1486">
        <f>IF(D1486=0,IF(B1486=-1,MIN($E$1:E1485)-1,MAX($E$1:E1485)+1),0)</f>
        <v>463</v>
      </c>
    </row>
    <row r="1487" spans="1:5" hidden="1" x14ac:dyDescent="0.2">
      <c r="A1487">
        <v>4614</v>
      </c>
      <c r="B1487">
        <v>-1</v>
      </c>
      <c r="C1487">
        <v>334</v>
      </c>
      <c r="D1487">
        <f>COUNTIF($C$1:C1486,C1487)</f>
        <v>1</v>
      </c>
      <c r="E1487">
        <f>IF(D1487=0,IF(B1487=-1,MIN($E$1:E1486)-1,MAX($E$1:E1486)+1),0)</f>
        <v>0</v>
      </c>
    </row>
    <row r="1488" spans="1:5" x14ac:dyDescent="0.2">
      <c r="A1488">
        <v>4616</v>
      </c>
      <c r="B1488">
        <v>-1</v>
      </c>
      <c r="C1488">
        <v>10</v>
      </c>
      <c r="D1488">
        <f>COUNTIF($C$1:C1487,C1488)</f>
        <v>0</v>
      </c>
      <c r="E1488">
        <f>IF(D1488=0,IF(B1488=-1,MIN($E$1:E1487)-1,MAX($E$1:E1487)+1),0)</f>
        <v>-471</v>
      </c>
    </row>
    <row r="1489" spans="1:5" x14ac:dyDescent="0.2">
      <c r="A1489">
        <v>4618</v>
      </c>
      <c r="B1489">
        <v>1</v>
      </c>
      <c r="C1489">
        <v>509</v>
      </c>
      <c r="D1489">
        <f>COUNTIF($C$1:C1488,C1489)</f>
        <v>0</v>
      </c>
      <c r="E1489">
        <f>IF(D1489=0,IF(B1489=-1,MIN($E$1:E1488)-1,MAX($E$1:E1488)+1),0)</f>
        <v>464</v>
      </c>
    </row>
    <row r="1490" spans="1:5" hidden="1" x14ac:dyDescent="0.2">
      <c r="A1490">
        <v>4619</v>
      </c>
      <c r="B1490">
        <v>-1</v>
      </c>
      <c r="C1490">
        <v>614</v>
      </c>
      <c r="D1490">
        <f>COUNTIF($C$1:C1489,C1490)</f>
        <v>1</v>
      </c>
      <c r="E1490">
        <f>IF(D1490=0,IF(B1490=-1,MIN($E$1:E1489)-1,MAX($E$1:E1489)+1),0)</f>
        <v>0</v>
      </c>
    </row>
    <row r="1491" spans="1:5" hidden="1" x14ac:dyDescent="0.2">
      <c r="A1491">
        <v>4621</v>
      </c>
      <c r="B1491">
        <v>-1</v>
      </c>
      <c r="C1491">
        <v>937</v>
      </c>
      <c r="D1491">
        <f>COUNTIF($C$1:C1490,C1491)</f>
        <v>1</v>
      </c>
      <c r="E1491">
        <f>IF(D1491=0,IF(B1491=-1,MIN($E$1:E1490)-1,MAX($E$1:E1490)+1),0)</f>
        <v>0</v>
      </c>
    </row>
    <row r="1492" spans="1:5" x14ac:dyDescent="0.2">
      <c r="A1492">
        <v>4622</v>
      </c>
      <c r="B1492">
        <v>-1</v>
      </c>
      <c r="C1492">
        <v>815</v>
      </c>
      <c r="D1492">
        <f>COUNTIF($C$1:C1491,C1492)</f>
        <v>0</v>
      </c>
      <c r="E1492">
        <f>IF(D1492=0,IF(B1492=-1,MIN($E$1:E1491)-1,MAX($E$1:E1491)+1),0)</f>
        <v>-472</v>
      </c>
    </row>
    <row r="1493" spans="1:5" x14ac:dyDescent="0.2">
      <c r="A1493">
        <v>4626</v>
      </c>
      <c r="B1493">
        <v>-1</v>
      </c>
      <c r="C1493">
        <v>731</v>
      </c>
      <c r="D1493">
        <f>COUNTIF($C$1:C1492,C1493)</f>
        <v>0</v>
      </c>
      <c r="E1493">
        <f>IF(D1493=0,IF(B1493=-1,MIN($E$1:E1492)-1,MAX($E$1:E1492)+1),0)</f>
        <v>-473</v>
      </c>
    </row>
    <row r="1494" spans="1:5" hidden="1" x14ac:dyDescent="0.2">
      <c r="A1494">
        <v>4628</v>
      </c>
      <c r="B1494">
        <v>1</v>
      </c>
      <c r="C1494">
        <v>247</v>
      </c>
      <c r="D1494">
        <f>COUNTIF($C$1:C1493,C1494)</f>
        <v>1</v>
      </c>
      <c r="E1494">
        <f>IF(D1494=0,IF(B1494=-1,MIN($E$1:E1493)-1,MAX($E$1:E1493)+1),0)</f>
        <v>0</v>
      </c>
    </row>
    <row r="1495" spans="1:5" hidden="1" x14ac:dyDescent="0.2">
      <c r="A1495">
        <v>4632</v>
      </c>
      <c r="B1495">
        <v>-1</v>
      </c>
      <c r="C1495">
        <v>966</v>
      </c>
      <c r="D1495">
        <f>COUNTIF($C$1:C1494,C1495)</f>
        <v>1</v>
      </c>
      <c r="E1495">
        <f>IF(D1495=0,IF(B1495=-1,MIN($E$1:E1494)-1,MAX($E$1:E1494)+1),0)</f>
        <v>0</v>
      </c>
    </row>
    <row r="1496" spans="1:5" hidden="1" x14ac:dyDescent="0.2">
      <c r="A1496">
        <v>4634</v>
      </c>
      <c r="B1496">
        <v>-1</v>
      </c>
      <c r="C1496">
        <v>988</v>
      </c>
      <c r="D1496">
        <f>COUNTIF($C$1:C1495,C1496)</f>
        <v>1</v>
      </c>
      <c r="E1496">
        <f>IF(D1496=0,IF(B1496=-1,MIN($E$1:E1495)-1,MAX($E$1:E1495)+1),0)</f>
        <v>0</v>
      </c>
    </row>
    <row r="1497" spans="1:5" hidden="1" x14ac:dyDescent="0.2">
      <c r="A1497">
        <v>4637</v>
      </c>
      <c r="B1497">
        <v>-1</v>
      </c>
      <c r="C1497">
        <v>611</v>
      </c>
      <c r="D1497">
        <f>COUNTIF($C$1:C1496,C1497)</f>
        <v>1</v>
      </c>
      <c r="E1497">
        <f>IF(D1497=0,IF(B1497=-1,MIN($E$1:E1496)-1,MAX($E$1:E1496)+1),0)</f>
        <v>0</v>
      </c>
    </row>
    <row r="1498" spans="1:5" hidden="1" x14ac:dyDescent="0.2">
      <c r="A1498">
        <v>4638</v>
      </c>
      <c r="B1498">
        <v>1</v>
      </c>
      <c r="C1498">
        <v>827</v>
      </c>
      <c r="D1498">
        <f>COUNTIF($C$1:C1497,C1498)</f>
        <v>1</v>
      </c>
      <c r="E1498">
        <f>IF(D1498=0,IF(B1498=-1,MIN($E$1:E1497)-1,MAX($E$1:E1497)+1),0)</f>
        <v>0</v>
      </c>
    </row>
    <row r="1499" spans="1:5" hidden="1" x14ac:dyDescent="0.2">
      <c r="A1499">
        <v>4641</v>
      </c>
      <c r="B1499">
        <v>1</v>
      </c>
      <c r="C1499">
        <v>363</v>
      </c>
      <c r="D1499">
        <f>COUNTIF($C$1:C1498,C1499)</f>
        <v>1</v>
      </c>
      <c r="E1499">
        <f>IF(D1499=0,IF(B1499=-1,MIN($E$1:E1498)-1,MAX($E$1:E1498)+1),0)</f>
        <v>0</v>
      </c>
    </row>
    <row r="1500" spans="1:5" hidden="1" x14ac:dyDescent="0.2">
      <c r="A1500">
        <v>4642</v>
      </c>
      <c r="B1500">
        <v>-1</v>
      </c>
      <c r="C1500">
        <v>288</v>
      </c>
      <c r="D1500">
        <f>COUNTIF($C$1:C1499,C1500)</f>
        <v>1</v>
      </c>
      <c r="E1500">
        <f>IF(D1500=0,IF(B1500=-1,MIN($E$1:E1499)-1,MAX($E$1:E1499)+1),0)</f>
        <v>0</v>
      </c>
    </row>
    <row r="1501" spans="1:5" x14ac:dyDescent="0.2">
      <c r="A1501">
        <v>4647</v>
      </c>
      <c r="B1501">
        <v>1</v>
      </c>
      <c r="C1501">
        <v>242</v>
      </c>
      <c r="D1501">
        <f>COUNTIF($C$1:C1500,C1501)</f>
        <v>0</v>
      </c>
      <c r="E1501">
        <f>IF(D1501=0,IF(B1501=-1,MIN($E$1:E1500)-1,MAX($E$1:E1500)+1),0)</f>
        <v>465</v>
      </c>
    </row>
    <row r="1502" spans="1:5" hidden="1" x14ac:dyDescent="0.2">
      <c r="A1502">
        <v>4649</v>
      </c>
      <c r="B1502">
        <v>1</v>
      </c>
      <c r="C1502">
        <v>441</v>
      </c>
      <c r="D1502">
        <f>COUNTIF($C$1:C1501,C1502)</f>
        <v>1</v>
      </c>
      <c r="E1502">
        <f>IF(D1502=0,IF(B1502=-1,MIN($E$1:E1501)-1,MAX($E$1:E1501)+1),0)</f>
        <v>0</v>
      </c>
    </row>
    <row r="1503" spans="1:5" hidden="1" x14ac:dyDescent="0.2">
      <c r="A1503">
        <v>4653</v>
      </c>
      <c r="B1503">
        <v>1</v>
      </c>
      <c r="C1503">
        <v>815</v>
      </c>
      <c r="D1503">
        <f>COUNTIF($C$1:C1502,C1503)</f>
        <v>1</v>
      </c>
      <c r="E1503">
        <f>IF(D1503=0,IF(B1503=-1,MIN($E$1:E1502)-1,MAX($E$1:E1502)+1),0)</f>
        <v>0</v>
      </c>
    </row>
    <row r="1504" spans="1:5" x14ac:dyDescent="0.2">
      <c r="A1504">
        <v>4658</v>
      </c>
      <c r="B1504">
        <v>-1</v>
      </c>
      <c r="C1504">
        <v>147</v>
      </c>
      <c r="D1504">
        <f>COUNTIF($C$1:C1503,C1504)</f>
        <v>0</v>
      </c>
      <c r="E1504">
        <f>IF(D1504=0,IF(B1504=-1,MIN($E$1:E1503)-1,MAX($E$1:E1503)+1),0)</f>
        <v>-474</v>
      </c>
    </row>
    <row r="1505" spans="1:5" x14ac:dyDescent="0.2">
      <c r="A1505">
        <v>4663</v>
      </c>
      <c r="B1505">
        <v>-1</v>
      </c>
      <c r="C1505">
        <v>80</v>
      </c>
      <c r="D1505">
        <f>COUNTIF($C$1:C1504,C1505)</f>
        <v>0</v>
      </c>
      <c r="E1505">
        <f>IF(D1505=0,IF(B1505=-1,MIN($E$1:E1504)-1,MAX($E$1:E1504)+1),0)</f>
        <v>-475</v>
      </c>
    </row>
    <row r="1506" spans="1:5" hidden="1" x14ac:dyDescent="0.2">
      <c r="A1506">
        <v>4667</v>
      </c>
      <c r="B1506">
        <v>-1</v>
      </c>
      <c r="C1506">
        <v>508</v>
      </c>
      <c r="D1506">
        <f>COUNTIF($C$1:C1505,C1506)</f>
        <v>1</v>
      </c>
      <c r="E1506">
        <f>IF(D1506=0,IF(B1506=-1,MIN($E$1:E1505)-1,MAX($E$1:E1505)+1),0)</f>
        <v>0</v>
      </c>
    </row>
    <row r="1507" spans="1:5" hidden="1" x14ac:dyDescent="0.2">
      <c r="A1507">
        <v>4672</v>
      </c>
      <c r="B1507">
        <v>-1</v>
      </c>
      <c r="C1507">
        <v>379</v>
      </c>
      <c r="D1507">
        <f>COUNTIF($C$1:C1506,C1507)</f>
        <v>1</v>
      </c>
      <c r="E1507">
        <f>IF(D1507=0,IF(B1507=-1,MIN($E$1:E1506)-1,MAX($E$1:E1506)+1),0)</f>
        <v>0</v>
      </c>
    </row>
    <row r="1508" spans="1:5" hidden="1" x14ac:dyDescent="0.2">
      <c r="A1508">
        <v>4676</v>
      </c>
      <c r="B1508">
        <v>-1</v>
      </c>
      <c r="C1508">
        <v>739</v>
      </c>
      <c r="D1508">
        <f>COUNTIF($C$1:C1507,C1508)</f>
        <v>1</v>
      </c>
      <c r="E1508">
        <f>IF(D1508=0,IF(B1508=-1,MIN($E$1:E1507)-1,MAX($E$1:E1507)+1),0)</f>
        <v>0</v>
      </c>
    </row>
    <row r="1509" spans="1:5" hidden="1" x14ac:dyDescent="0.2">
      <c r="A1509">
        <v>4677</v>
      </c>
      <c r="B1509">
        <v>1</v>
      </c>
      <c r="C1509">
        <v>210</v>
      </c>
      <c r="D1509">
        <f>COUNTIF($C$1:C1508,C1509)</f>
        <v>1</v>
      </c>
      <c r="E1509">
        <f>IF(D1509=0,IF(B1509=-1,MIN($E$1:E1508)-1,MAX($E$1:E1508)+1),0)</f>
        <v>0</v>
      </c>
    </row>
    <row r="1510" spans="1:5" hidden="1" x14ac:dyDescent="0.2">
      <c r="A1510">
        <v>4682</v>
      </c>
      <c r="B1510">
        <v>1</v>
      </c>
      <c r="C1510">
        <v>710</v>
      </c>
      <c r="D1510">
        <f>COUNTIF($C$1:C1509,C1510)</f>
        <v>1</v>
      </c>
      <c r="E1510">
        <f>IF(D1510=0,IF(B1510=-1,MIN($E$1:E1509)-1,MAX($E$1:E1509)+1),0)</f>
        <v>0</v>
      </c>
    </row>
    <row r="1511" spans="1:5" hidden="1" x14ac:dyDescent="0.2">
      <c r="A1511">
        <v>4687</v>
      </c>
      <c r="B1511">
        <v>-1</v>
      </c>
      <c r="C1511">
        <v>940</v>
      </c>
      <c r="D1511">
        <f>COUNTIF($C$1:C1510,C1511)</f>
        <v>1</v>
      </c>
      <c r="E1511">
        <f>IF(D1511=0,IF(B1511=-1,MIN($E$1:E1510)-1,MAX($E$1:E1510)+1),0)</f>
        <v>0</v>
      </c>
    </row>
    <row r="1512" spans="1:5" hidden="1" x14ac:dyDescent="0.2">
      <c r="A1512">
        <v>4688</v>
      </c>
      <c r="B1512">
        <v>-1</v>
      </c>
      <c r="C1512">
        <v>395</v>
      </c>
      <c r="D1512">
        <f>COUNTIF($C$1:C1511,C1512)</f>
        <v>1</v>
      </c>
      <c r="E1512">
        <f>IF(D1512=0,IF(B1512=-1,MIN($E$1:E1511)-1,MAX($E$1:E1511)+1),0)</f>
        <v>0</v>
      </c>
    </row>
    <row r="1513" spans="1:5" x14ac:dyDescent="0.2">
      <c r="A1513">
        <v>4689</v>
      </c>
      <c r="B1513">
        <v>1</v>
      </c>
      <c r="C1513">
        <v>566</v>
      </c>
      <c r="D1513">
        <f>COUNTIF($C$1:C1512,C1513)</f>
        <v>0</v>
      </c>
      <c r="E1513">
        <f>IF(D1513=0,IF(B1513=-1,MIN($E$1:E1512)-1,MAX($E$1:E1512)+1),0)</f>
        <v>466</v>
      </c>
    </row>
    <row r="1514" spans="1:5" hidden="1" x14ac:dyDescent="0.2">
      <c r="A1514">
        <v>4690</v>
      </c>
      <c r="B1514">
        <v>-1</v>
      </c>
      <c r="C1514">
        <v>864</v>
      </c>
      <c r="D1514">
        <f>COUNTIF($C$1:C1513,C1514)</f>
        <v>1</v>
      </c>
      <c r="E1514">
        <f>IF(D1514=0,IF(B1514=-1,MIN($E$1:E1513)-1,MAX($E$1:E1513)+1),0)</f>
        <v>0</v>
      </c>
    </row>
    <row r="1515" spans="1:5" hidden="1" x14ac:dyDescent="0.2">
      <c r="A1515">
        <v>4693</v>
      </c>
      <c r="B1515">
        <v>-1</v>
      </c>
      <c r="C1515">
        <v>740</v>
      </c>
      <c r="D1515">
        <f>COUNTIF($C$1:C1514,C1515)</f>
        <v>1</v>
      </c>
      <c r="E1515">
        <f>IF(D1515=0,IF(B1515=-1,MIN($E$1:E1514)-1,MAX($E$1:E1514)+1),0)</f>
        <v>0</v>
      </c>
    </row>
    <row r="1516" spans="1:5" x14ac:dyDescent="0.2">
      <c r="A1516">
        <v>4694</v>
      </c>
      <c r="B1516">
        <v>-1</v>
      </c>
      <c r="C1516">
        <v>81</v>
      </c>
      <c r="D1516">
        <f>COUNTIF($C$1:C1515,C1516)</f>
        <v>0</v>
      </c>
      <c r="E1516">
        <f>IF(D1516=0,IF(B1516=-1,MIN($E$1:E1515)-1,MAX($E$1:E1515)+1),0)</f>
        <v>-476</v>
      </c>
    </row>
    <row r="1517" spans="1:5" hidden="1" x14ac:dyDescent="0.2">
      <c r="A1517">
        <v>4699</v>
      </c>
      <c r="B1517">
        <v>1</v>
      </c>
      <c r="C1517">
        <v>521</v>
      </c>
      <c r="D1517">
        <f>COUNTIF($C$1:C1516,C1517)</f>
        <v>1</v>
      </c>
      <c r="E1517">
        <f>IF(D1517=0,IF(B1517=-1,MIN($E$1:E1516)-1,MAX($E$1:E1516)+1),0)</f>
        <v>0</v>
      </c>
    </row>
    <row r="1518" spans="1:5" hidden="1" x14ac:dyDescent="0.2">
      <c r="A1518">
        <v>4704</v>
      </c>
      <c r="B1518">
        <v>-1</v>
      </c>
      <c r="C1518">
        <v>514</v>
      </c>
      <c r="D1518">
        <f>COUNTIF($C$1:C1517,C1518)</f>
        <v>1</v>
      </c>
      <c r="E1518">
        <f>IF(D1518=0,IF(B1518=-1,MIN($E$1:E1517)-1,MAX($E$1:E1517)+1),0)</f>
        <v>0</v>
      </c>
    </row>
    <row r="1519" spans="1:5" hidden="1" x14ac:dyDescent="0.2">
      <c r="A1519">
        <v>4708</v>
      </c>
      <c r="B1519">
        <v>-1</v>
      </c>
      <c r="C1519">
        <v>15</v>
      </c>
      <c r="D1519">
        <f>COUNTIF($C$1:C1518,C1519)</f>
        <v>1</v>
      </c>
      <c r="E1519">
        <f>IF(D1519=0,IF(B1519=-1,MIN($E$1:E1518)-1,MAX($E$1:E1518)+1),0)</f>
        <v>0</v>
      </c>
    </row>
    <row r="1520" spans="1:5" x14ac:dyDescent="0.2">
      <c r="A1520">
        <v>4710</v>
      </c>
      <c r="B1520">
        <v>-1</v>
      </c>
      <c r="C1520">
        <v>365</v>
      </c>
      <c r="D1520">
        <f>COUNTIF($C$1:C1519,C1520)</f>
        <v>0</v>
      </c>
      <c r="E1520">
        <f>IF(D1520=0,IF(B1520=-1,MIN($E$1:E1519)-1,MAX($E$1:E1519)+1),0)</f>
        <v>-477</v>
      </c>
    </row>
    <row r="1521" spans="1:5" x14ac:dyDescent="0.2">
      <c r="A1521">
        <v>4712</v>
      </c>
      <c r="B1521">
        <v>-1</v>
      </c>
      <c r="C1521">
        <v>329</v>
      </c>
      <c r="D1521">
        <f>COUNTIF($C$1:C1520,C1521)</f>
        <v>0</v>
      </c>
      <c r="E1521">
        <f>IF(D1521=0,IF(B1521=-1,MIN($E$1:E1520)-1,MAX($E$1:E1520)+1),0)</f>
        <v>-478</v>
      </c>
    </row>
    <row r="1522" spans="1:5" x14ac:dyDescent="0.2">
      <c r="A1522">
        <v>4713</v>
      </c>
      <c r="B1522">
        <v>1</v>
      </c>
      <c r="C1522">
        <v>619</v>
      </c>
      <c r="D1522">
        <f>COUNTIF($C$1:C1521,C1522)</f>
        <v>0</v>
      </c>
      <c r="E1522">
        <f>IF(D1522=0,IF(B1522=-1,MIN($E$1:E1521)-1,MAX($E$1:E1521)+1),0)</f>
        <v>467</v>
      </c>
    </row>
    <row r="1523" spans="1:5" hidden="1" x14ac:dyDescent="0.2">
      <c r="A1523">
        <v>4714</v>
      </c>
      <c r="B1523">
        <v>1</v>
      </c>
      <c r="C1523">
        <v>695</v>
      </c>
      <c r="D1523">
        <f>COUNTIF($C$1:C1522,C1523)</f>
        <v>1</v>
      </c>
      <c r="E1523">
        <f>IF(D1523=0,IF(B1523=-1,MIN($E$1:E1522)-1,MAX($E$1:E1522)+1),0)</f>
        <v>0</v>
      </c>
    </row>
    <row r="1524" spans="1:5" hidden="1" x14ac:dyDescent="0.2">
      <c r="A1524">
        <v>4719</v>
      </c>
      <c r="B1524">
        <v>1</v>
      </c>
      <c r="C1524">
        <v>336</v>
      </c>
      <c r="D1524">
        <f>COUNTIF($C$1:C1523,C1524)</f>
        <v>1</v>
      </c>
      <c r="E1524">
        <f>IF(D1524=0,IF(B1524=-1,MIN($E$1:E1523)-1,MAX($E$1:E1523)+1),0)</f>
        <v>0</v>
      </c>
    </row>
    <row r="1525" spans="1:5" hidden="1" x14ac:dyDescent="0.2">
      <c r="A1525">
        <v>4721</v>
      </c>
      <c r="B1525">
        <v>1</v>
      </c>
      <c r="C1525">
        <v>273</v>
      </c>
      <c r="D1525">
        <f>COUNTIF($C$1:C1524,C1525)</f>
        <v>1</v>
      </c>
      <c r="E1525">
        <f>IF(D1525=0,IF(B1525=-1,MIN($E$1:E1524)-1,MAX($E$1:E1524)+1),0)</f>
        <v>0</v>
      </c>
    </row>
    <row r="1526" spans="1:5" hidden="1" x14ac:dyDescent="0.2">
      <c r="A1526">
        <v>4726</v>
      </c>
      <c r="B1526">
        <v>1</v>
      </c>
      <c r="C1526">
        <v>350</v>
      </c>
      <c r="D1526">
        <f>COUNTIF($C$1:C1525,C1526)</f>
        <v>1</v>
      </c>
      <c r="E1526">
        <f>IF(D1526=0,IF(B1526=-1,MIN($E$1:E1525)-1,MAX($E$1:E1525)+1),0)</f>
        <v>0</v>
      </c>
    </row>
    <row r="1527" spans="1:5" x14ac:dyDescent="0.2">
      <c r="A1527">
        <v>4728</v>
      </c>
      <c r="B1527">
        <v>-1</v>
      </c>
      <c r="C1527">
        <v>921</v>
      </c>
      <c r="D1527">
        <f>COUNTIF($C$1:C1526,C1527)</f>
        <v>0</v>
      </c>
      <c r="E1527">
        <f>IF(D1527=0,IF(B1527=-1,MIN($E$1:E1526)-1,MAX($E$1:E1526)+1),0)</f>
        <v>-479</v>
      </c>
    </row>
    <row r="1528" spans="1:5" hidden="1" x14ac:dyDescent="0.2">
      <c r="A1528">
        <v>4732</v>
      </c>
      <c r="B1528">
        <v>1</v>
      </c>
      <c r="C1528">
        <v>318</v>
      </c>
      <c r="D1528">
        <f>COUNTIF($C$1:C1527,C1528)</f>
        <v>1</v>
      </c>
      <c r="E1528">
        <f>IF(D1528=0,IF(B1528=-1,MIN($E$1:E1527)-1,MAX($E$1:E1527)+1),0)</f>
        <v>0</v>
      </c>
    </row>
    <row r="1529" spans="1:5" hidden="1" x14ac:dyDescent="0.2">
      <c r="A1529">
        <v>4735</v>
      </c>
      <c r="B1529">
        <v>-1</v>
      </c>
      <c r="C1529">
        <v>145</v>
      </c>
      <c r="D1529">
        <f>COUNTIF($C$1:C1528,C1529)</f>
        <v>1</v>
      </c>
      <c r="E1529">
        <f>IF(D1529=0,IF(B1529=-1,MIN($E$1:E1528)-1,MAX($E$1:E1528)+1),0)</f>
        <v>0</v>
      </c>
    </row>
    <row r="1530" spans="1:5" hidden="1" x14ac:dyDescent="0.2">
      <c r="A1530">
        <v>4737</v>
      </c>
      <c r="B1530">
        <v>-1</v>
      </c>
      <c r="C1530">
        <v>366</v>
      </c>
      <c r="D1530">
        <f>COUNTIF($C$1:C1529,C1530)</f>
        <v>1</v>
      </c>
      <c r="E1530">
        <f>IF(D1530=0,IF(B1530=-1,MIN($E$1:E1529)-1,MAX($E$1:E1529)+1),0)</f>
        <v>0</v>
      </c>
    </row>
    <row r="1531" spans="1:5" x14ac:dyDescent="0.2">
      <c r="A1531">
        <v>4738</v>
      </c>
      <c r="B1531">
        <v>-1</v>
      </c>
      <c r="C1531">
        <v>750</v>
      </c>
      <c r="D1531">
        <f>COUNTIF($C$1:C1530,C1531)</f>
        <v>0</v>
      </c>
      <c r="E1531">
        <f>IF(D1531=0,IF(B1531=-1,MIN($E$1:E1530)-1,MAX($E$1:E1530)+1),0)</f>
        <v>-480</v>
      </c>
    </row>
    <row r="1532" spans="1:5" hidden="1" x14ac:dyDescent="0.2">
      <c r="A1532">
        <v>4741</v>
      </c>
      <c r="B1532">
        <v>-1</v>
      </c>
      <c r="C1532">
        <v>22</v>
      </c>
      <c r="D1532">
        <f>COUNTIF($C$1:C1531,C1532)</f>
        <v>1</v>
      </c>
      <c r="E1532">
        <f>IF(D1532=0,IF(B1532=-1,MIN($E$1:E1531)-1,MAX($E$1:E1531)+1),0)</f>
        <v>0</v>
      </c>
    </row>
    <row r="1533" spans="1:5" hidden="1" x14ac:dyDescent="0.2">
      <c r="A1533">
        <v>4745</v>
      </c>
      <c r="B1533">
        <v>1</v>
      </c>
      <c r="C1533">
        <v>755</v>
      </c>
      <c r="D1533">
        <f>COUNTIF($C$1:C1532,C1533)</f>
        <v>1</v>
      </c>
      <c r="E1533">
        <f>IF(D1533=0,IF(B1533=-1,MIN($E$1:E1532)-1,MAX($E$1:E1532)+1),0)</f>
        <v>0</v>
      </c>
    </row>
    <row r="1534" spans="1:5" hidden="1" x14ac:dyDescent="0.2">
      <c r="A1534">
        <v>4750</v>
      </c>
      <c r="B1534">
        <v>-1</v>
      </c>
      <c r="C1534">
        <v>843</v>
      </c>
      <c r="D1534">
        <f>COUNTIF($C$1:C1533,C1534)</f>
        <v>1</v>
      </c>
      <c r="E1534">
        <f>IF(D1534=0,IF(B1534=-1,MIN($E$1:E1533)-1,MAX($E$1:E1533)+1),0)</f>
        <v>0</v>
      </c>
    </row>
    <row r="1535" spans="1:5" hidden="1" x14ac:dyDescent="0.2">
      <c r="A1535">
        <v>4753</v>
      </c>
      <c r="B1535">
        <v>1</v>
      </c>
      <c r="C1535">
        <v>635</v>
      </c>
      <c r="D1535">
        <f>COUNTIF($C$1:C1534,C1535)</f>
        <v>1</v>
      </c>
      <c r="E1535">
        <f>IF(D1535=0,IF(B1535=-1,MIN($E$1:E1534)-1,MAX($E$1:E1534)+1),0)</f>
        <v>0</v>
      </c>
    </row>
    <row r="1536" spans="1:5" hidden="1" x14ac:dyDescent="0.2">
      <c r="A1536">
        <v>4758</v>
      </c>
      <c r="B1536">
        <v>1</v>
      </c>
      <c r="C1536">
        <v>50</v>
      </c>
      <c r="D1536">
        <f>COUNTIF($C$1:C1535,C1536)</f>
        <v>1</v>
      </c>
      <c r="E1536">
        <f>IF(D1536=0,IF(B1536=-1,MIN($E$1:E1535)-1,MAX($E$1:E1535)+1),0)</f>
        <v>0</v>
      </c>
    </row>
    <row r="1537" spans="1:5" hidden="1" x14ac:dyDescent="0.2">
      <c r="A1537">
        <v>4760</v>
      </c>
      <c r="B1537">
        <v>-1</v>
      </c>
      <c r="C1537">
        <v>409</v>
      </c>
      <c r="D1537">
        <f>COUNTIF($C$1:C1536,C1537)</f>
        <v>1</v>
      </c>
      <c r="E1537">
        <f>IF(D1537=0,IF(B1537=-1,MIN($E$1:E1536)-1,MAX($E$1:E1536)+1),0)</f>
        <v>0</v>
      </c>
    </row>
    <row r="1538" spans="1:5" hidden="1" x14ac:dyDescent="0.2">
      <c r="A1538">
        <v>4762</v>
      </c>
      <c r="B1538">
        <v>-1</v>
      </c>
      <c r="C1538">
        <v>175</v>
      </c>
      <c r="D1538">
        <f>COUNTIF($C$1:C1537,C1538)</f>
        <v>1</v>
      </c>
      <c r="E1538">
        <f>IF(D1538=0,IF(B1538=-1,MIN($E$1:E1537)-1,MAX($E$1:E1537)+1),0)</f>
        <v>0</v>
      </c>
    </row>
    <row r="1539" spans="1:5" hidden="1" x14ac:dyDescent="0.2">
      <c r="A1539">
        <v>4766</v>
      </c>
      <c r="B1539">
        <v>-1</v>
      </c>
      <c r="C1539">
        <v>616</v>
      </c>
      <c r="D1539">
        <f>COUNTIF($C$1:C1538,C1539)</f>
        <v>1</v>
      </c>
      <c r="E1539">
        <f>IF(D1539=0,IF(B1539=-1,MIN($E$1:E1538)-1,MAX($E$1:E1538)+1),0)</f>
        <v>0</v>
      </c>
    </row>
    <row r="1540" spans="1:5" hidden="1" x14ac:dyDescent="0.2">
      <c r="A1540">
        <v>4769</v>
      </c>
      <c r="B1540">
        <v>-1</v>
      </c>
      <c r="C1540">
        <v>675</v>
      </c>
      <c r="D1540">
        <f>COUNTIF($C$1:C1539,C1540)</f>
        <v>1</v>
      </c>
      <c r="E1540">
        <f>IF(D1540=0,IF(B1540=-1,MIN($E$1:E1539)-1,MAX($E$1:E1539)+1),0)</f>
        <v>0</v>
      </c>
    </row>
    <row r="1541" spans="1:5" hidden="1" x14ac:dyDescent="0.2">
      <c r="A1541">
        <v>4771</v>
      </c>
      <c r="B1541">
        <v>-1</v>
      </c>
      <c r="C1541">
        <v>546</v>
      </c>
      <c r="D1541">
        <f>COUNTIF($C$1:C1540,C1541)</f>
        <v>1</v>
      </c>
      <c r="E1541">
        <f>IF(D1541=0,IF(B1541=-1,MIN($E$1:E1540)-1,MAX($E$1:E1540)+1),0)</f>
        <v>0</v>
      </c>
    </row>
    <row r="1542" spans="1:5" hidden="1" x14ac:dyDescent="0.2">
      <c r="A1542">
        <v>4776</v>
      </c>
      <c r="B1542">
        <v>1</v>
      </c>
      <c r="C1542">
        <v>986</v>
      </c>
      <c r="D1542">
        <f>COUNTIF($C$1:C1541,C1542)</f>
        <v>1</v>
      </c>
      <c r="E1542">
        <f>IF(D1542=0,IF(B1542=-1,MIN($E$1:E1541)-1,MAX($E$1:E1541)+1),0)</f>
        <v>0</v>
      </c>
    </row>
    <row r="1543" spans="1:5" hidden="1" x14ac:dyDescent="0.2">
      <c r="A1543">
        <v>4780</v>
      </c>
      <c r="B1543">
        <v>-1</v>
      </c>
      <c r="C1543">
        <v>708</v>
      </c>
      <c r="D1543">
        <f>COUNTIF($C$1:C1542,C1543)</f>
        <v>1</v>
      </c>
      <c r="E1543">
        <f>IF(D1543=0,IF(B1543=-1,MIN($E$1:E1542)-1,MAX($E$1:E1542)+1),0)</f>
        <v>0</v>
      </c>
    </row>
    <row r="1544" spans="1:5" x14ac:dyDescent="0.2">
      <c r="A1544">
        <v>4784</v>
      </c>
      <c r="B1544">
        <v>-1</v>
      </c>
      <c r="C1544">
        <v>92</v>
      </c>
      <c r="D1544">
        <f>COUNTIF($C$1:C1543,C1544)</f>
        <v>0</v>
      </c>
      <c r="E1544">
        <f>IF(D1544=0,IF(B1544=-1,MIN($E$1:E1543)-1,MAX($E$1:E1543)+1),0)</f>
        <v>-481</v>
      </c>
    </row>
    <row r="1545" spans="1:5" x14ac:dyDescent="0.2">
      <c r="A1545">
        <v>4787</v>
      </c>
      <c r="B1545">
        <v>1</v>
      </c>
      <c r="C1545">
        <v>701</v>
      </c>
      <c r="D1545">
        <f>COUNTIF($C$1:C1544,C1545)</f>
        <v>0</v>
      </c>
      <c r="E1545">
        <f>IF(D1545=0,IF(B1545=-1,MIN($E$1:E1544)-1,MAX($E$1:E1544)+1),0)</f>
        <v>468</v>
      </c>
    </row>
    <row r="1546" spans="1:5" x14ac:dyDescent="0.2">
      <c r="A1546">
        <v>4790</v>
      </c>
      <c r="B1546">
        <v>1</v>
      </c>
      <c r="C1546">
        <v>615</v>
      </c>
      <c r="D1546">
        <f>COUNTIF($C$1:C1545,C1546)</f>
        <v>0</v>
      </c>
      <c r="E1546">
        <f>IF(D1546=0,IF(B1546=-1,MIN($E$1:E1545)-1,MAX($E$1:E1545)+1),0)</f>
        <v>469</v>
      </c>
    </row>
    <row r="1547" spans="1:5" hidden="1" x14ac:dyDescent="0.2">
      <c r="A1547">
        <v>4794</v>
      </c>
      <c r="B1547">
        <v>-1</v>
      </c>
      <c r="C1547">
        <v>496</v>
      </c>
      <c r="D1547">
        <f>COUNTIF($C$1:C1546,C1547)</f>
        <v>1</v>
      </c>
      <c r="E1547">
        <f>IF(D1547=0,IF(B1547=-1,MIN($E$1:E1546)-1,MAX($E$1:E1546)+1),0)</f>
        <v>0</v>
      </c>
    </row>
    <row r="1548" spans="1:5" hidden="1" x14ac:dyDescent="0.2">
      <c r="A1548">
        <v>4799</v>
      </c>
      <c r="B1548">
        <v>1</v>
      </c>
      <c r="C1548">
        <v>579</v>
      </c>
      <c r="D1548">
        <f>COUNTIF($C$1:C1547,C1548)</f>
        <v>1</v>
      </c>
      <c r="E1548">
        <f>IF(D1548=0,IF(B1548=-1,MIN($E$1:E1547)-1,MAX($E$1:E1547)+1),0)</f>
        <v>0</v>
      </c>
    </row>
    <row r="1549" spans="1:5" hidden="1" x14ac:dyDescent="0.2">
      <c r="A1549">
        <v>4801</v>
      </c>
      <c r="B1549">
        <v>1</v>
      </c>
      <c r="C1549">
        <v>992</v>
      </c>
      <c r="D1549">
        <f>COUNTIF($C$1:C1548,C1549)</f>
        <v>1</v>
      </c>
      <c r="E1549">
        <f>IF(D1549=0,IF(B1549=-1,MIN($E$1:E1548)-1,MAX($E$1:E1548)+1),0)</f>
        <v>0</v>
      </c>
    </row>
    <row r="1550" spans="1:5" hidden="1" x14ac:dyDescent="0.2">
      <c r="A1550">
        <v>4806</v>
      </c>
      <c r="B1550">
        <v>-1</v>
      </c>
      <c r="C1550">
        <v>327</v>
      </c>
      <c r="D1550">
        <f>COUNTIF($C$1:C1549,C1550)</f>
        <v>1</v>
      </c>
      <c r="E1550">
        <f>IF(D1550=0,IF(B1550=-1,MIN($E$1:E1549)-1,MAX($E$1:E1549)+1),0)</f>
        <v>0</v>
      </c>
    </row>
    <row r="1551" spans="1:5" hidden="1" x14ac:dyDescent="0.2">
      <c r="A1551">
        <v>4809</v>
      </c>
      <c r="B1551">
        <v>1</v>
      </c>
      <c r="C1551">
        <v>70</v>
      </c>
      <c r="D1551">
        <f>COUNTIF($C$1:C1550,C1551)</f>
        <v>1</v>
      </c>
      <c r="E1551">
        <f>IF(D1551=0,IF(B1551=-1,MIN($E$1:E1550)-1,MAX($E$1:E1550)+1),0)</f>
        <v>0</v>
      </c>
    </row>
    <row r="1552" spans="1:5" hidden="1" x14ac:dyDescent="0.2">
      <c r="A1552">
        <v>4814</v>
      </c>
      <c r="B1552">
        <v>-1</v>
      </c>
      <c r="C1552">
        <v>163</v>
      </c>
      <c r="D1552">
        <f>COUNTIF($C$1:C1551,C1552)</f>
        <v>1</v>
      </c>
      <c r="E1552">
        <f>IF(D1552=0,IF(B1552=-1,MIN($E$1:E1551)-1,MAX($E$1:E1551)+1),0)</f>
        <v>0</v>
      </c>
    </row>
    <row r="1553" spans="1:5" hidden="1" x14ac:dyDescent="0.2">
      <c r="A1553">
        <v>4819</v>
      </c>
      <c r="B1553">
        <v>-1</v>
      </c>
      <c r="C1553">
        <v>763</v>
      </c>
      <c r="D1553">
        <f>COUNTIF($C$1:C1552,C1553)</f>
        <v>1</v>
      </c>
      <c r="E1553">
        <f>IF(D1553=0,IF(B1553=-1,MIN($E$1:E1552)-1,MAX($E$1:E1552)+1),0)</f>
        <v>0</v>
      </c>
    </row>
    <row r="1554" spans="1:5" x14ac:dyDescent="0.2">
      <c r="A1554">
        <v>4822</v>
      </c>
      <c r="B1554">
        <v>-1</v>
      </c>
      <c r="C1554">
        <v>544</v>
      </c>
      <c r="D1554">
        <f>COUNTIF($C$1:C1553,C1554)</f>
        <v>0</v>
      </c>
      <c r="E1554">
        <f>IF(D1554=0,IF(B1554=-1,MIN($E$1:E1553)-1,MAX($E$1:E1553)+1),0)</f>
        <v>-482</v>
      </c>
    </row>
    <row r="1555" spans="1:5" hidden="1" x14ac:dyDescent="0.2">
      <c r="A1555">
        <v>4827</v>
      </c>
      <c r="B1555">
        <v>1</v>
      </c>
      <c r="C1555">
        <v>126</v>
      </c>
      <c r="D1555">
        <f>COUNTIF($C$1:C1554,C1555)</f>
        <v>1</v>
      </c>
      <c r="E1555">
        <f>IF(D1555=0,IF(B1555=-1,MIN($E$1:E1554)-1,MAX($E$1:E1554)+1),0)</f>
        <v>0</v>
      </c>
    </row>
    <row r="1556" spans="1:5" x14ac:dyDescent="0.2">
      <c r="A1556">
        <v>4829</v>
      </c>
      <c r="B1556">
        <v>1</v>
      </c>
      <c r="C1556">
        <v>342</v>
      </c>
      <c r="D1556">
        <f>COUNTIF($C$1:C1555,C1556)</f>
        <v>0</v>
      </c>
      <c r="E1556">
        <f>IF(D1556=0,IF(B1556=-1,MIN($E$1:E1555)-1,MAX($E$1:E1555)+1),0)</f>
        <v>470</v>
      </c>
    </row>
    <row r="1557" spans="1:5" x14ac:dyDescent="0.2">
      <c r="A1557">
        <v>4830</v>
      </c>
      <c r="B1557">
        <v>1</v>
      </c>
      <c r="C1557">
        <v>555</v>
      </c>
      <c r="D1557">
        <f>COUNTIF($C$1:C1556,C1557)</f>
        <v>0</v>
      </c>
      <c r="E1557">
        <f>IF(D1557=0,IF(B1557=-1,MIN($E$1:E1556)-1,MAX($E$1:E1556)+1),0)</f>
        <v>471</v>
      </c>
    </row>
    <row r="1558" spans="1:5" x14ac:dyDescent="0.2">
      <c r="A1558">
        <v>4834</v>
      </c>
      <c r="B1558">
        <v>-1</v>
      </c>
      <c r="C1558">
        <v>878</v>
      </c>
      <c r="D1558">
        <f>COUNTIF($C$1:C1557,C1558)</f>
        <v>0</v>
      </c>
      <c r="E1558">
        <f>IF(D1558=0,IF(B1558=-1,MIN($E$1:E1557)-1,MAX($E$1:E1557)+1),0)</f>
        <v>-483</v>
      </c>
    </row>
    <row r="1559" spans="1:5" hidden="1" x14ac:dyDescent="0.2">
      <c r="A1559">
        <v>4837</v>
      </c>
      <c r="B1559">
        <v>-1</v>
      </c>
      <c r="C1559">
        <v>76</v>
      </c>
      <c r="D1559">
        <f>COUNTIF($C$1:C1558,C1559)</f>
        <v>1</v>
      </c>
      <c r="E1559">
        <f>IF(D1559=0,IF(B1559=-1,MIN($E$1:E1558)-1,MAX($E$1:E1558)+1),0)</f>
        <v>0</v>
      </c>
    </row>
    <row r="1560" spans="1:5" hidden="1" x14ac:dyDescent="0.2">
      <c r="A1560">
        <v>4841</v>
      </c>
      <c r="B1560">
        <v>-1</v>
      </c>
      <c r="C1560">
        <v>586</v>
      </c>
      <c r="D1560">
        <f>COUNTIF($C$1:C1559,C1560)</f>
        <v>1</v>
      </c>
      <c r="E1560">
        <f>IF(D1560=0,IF(B1560=-1,MIN($E$1:E1559)-1,MAX($E$1:E1559)+1),0)</f>
        <v>0</v>
      </c>
    </row>
    <row r="1561" spans="1:5" hidden="1" x14ac:dyDescent="0.2">
      <c r="A1561">
        <v>4845</v>
      </c>
      <c r="B1561">
        <v>1</v>
      </c>
      <c r="C1561">
        <v>962</v>
      </c>
      <c r="D1561">
        <f>COUNTIF($C$1:C1560,C1561)</f>
        <v>1</v>
      </c>
      <c r="E1561">
        <f>IF(D1561=0,IF(B1561=-1,MIN($E$1:E1560)-1,MAX($E$1:E1560)+1),0)</f>
        <v>0</v>
      </c>
    </row>
    <row r="1562" spans="1:5" hidden="1" x14ac:dyDescent="0.2">
      <c r="A1562">
        <v>4848</v>
      </c>
      <c r="B1562">
        <v>1</v>
      </c>
      <c r="C1562">
        <v>738</v>
      </c>
      <c r="D1562">
        <f>COUNTIF($C$1:C1561,C1562)</f>
        <v>1</v>
      </c>
      <c r="E1562">
        <f>IF(D1562=0,IF(B1562=-1,MIN($E$1:E1561)-1,MAX($E$1:E1561)+1),0)</f>
        <v>0</v>
      </c>
    </row>
    <row r="1563" spans="1:5" hidden="1" x14ac:dyDescent="0.2">
      <c r="A1563">
        <v>4849</v>
      </c>
      <c r="B1563">
        <v>1</v>
      </c>
      <c r="C1563">
        <v>948</v>
      </c>
      <c r="D1563">
        <f>COUNTIF($C$1:C1562,C1563)</f>
        <v>1</v>
      </c>
      <c r="E1563">
        <f>IF(D1563=0,IF(B1563=-1,MIN($E$1:E1562)-1,MAX($E$1:E1562)+1),0)</f>
        <v>0</v>
      </c>
    </row>
    <row r="1564" spans="1:5" hidden="1" x14ac:dyDescent="0.2">
      <c r="A1564">
        <v>4850</v>
      </c>
      <c r="B1564">
        <v>1</v>
      </c>
      <c r="C1564">
        <v>497</v>
      </c>
      <c r="D1564">
        <f>COUNTIF($C$1:C1563,C1564)</f>
        <v>1</v>
      </c>
      <c r="E1564">
        <f>IF(D1564=0,IF(B1564=-1,MIN($E$1:E1563)-1,MAX($E$1:E1563)+1),0)</f>
        <v>0</v>
      </c>
    </row>
    <row r="1565" spans="1:5" hidden="1" x14ac:dyDescent="0.2">
      <c r="A1565">
        <v>4854</v>
      </c>
      <c r="B1565">
        <v>-1</v>
      </c>
      <c r="C1565">
        <v>679</v>
      </c>
      <c r="D1565">
        <f>COUNTIF($C$1:C1564,C1565)</f>
        <v>1</v>
      </c>
      <c r="E1565">
        <f>IF(D1565=0,IF(B1565=-1,MIN($E$1:E1564)-1,MAX($E$1:E1564)+1),0)</f>
        <v>0</v>
      </c>
    </row>
    <row r="1566" spans="1:5" hidden="1" x14ac:dyDescent="0.2">
      <c r="A1566">
        <v>4857</v>
      </c>
      <c r="B1566">
        <v>1</v>
      </c>
      <c r="C1566">
        <v>520</v>
      </c>
      <c r="D1566">
        <f>COUNTIF($C$1:C1565,C1566)</f>
        <v>1</v>
      </c>
      <c r="E1566">
        <f>IF(D1566=0,IF(B1566=-1,MIN($E$1:E1565)-1,MAX($E$1:E1565)+1),0)</f>
        <v>0</v>
      </c>
    </row>
    <row r="1567" spans="1:5" hidden="1" x14ac:dyDescent="0.2">
      <c r="A1567">
        <v>4860</v>
      </c>
      <c r="B1567">
        <v>1</v>
      </c>
      <c r="C1567">
        <v>21</v>
      </c>
      <c r="D1567">
        <f>COUNTIF($C$1:C1566,C1567)</f>
        <v>1</v>
      </c>
      <c r="E1567">
        <f>IF(D1567=0,IF(B1567=-1,MIN($E$1:E1566)-1,MAX($E$1:E1566)+1),0)</f>
        <v>0</v>
      </c>
    </row>
    <row r="1568" spans="1:5" hidden="1" x14ac:dyDescent="0.2">
      <c r="A1568">
        <v>4861</v>
      </c>
      <c r="B1568">
        <v>1</v>
      </c>
      <c r="C1568">
        <v>29</v>
      </c>
      <c r="D1568">
        <f>COUNTIF($C$1:C1567,C1568)</f>
        <v>1</v>
      </c>
      <c r="E1568">
        <f>IF(D1568=0,IF(B1568=-1,MIN($E$1:E1567)-1,MAX($E$1:E1567)+1),0)</f>
        <v>0</v>
      </c>
    </row>
    <row r="1569" spans="1:5" hidden="1" x14ac:dyDescent="0.2">
      <c r="A1569">
        <v>4864</v>
      </c>
      <c r="B1569">
        <v>1</v>
      </c>
      <c r="C1569">
        <v>731</v>
      </c>
      <c r="D1569">
        <f>COUNTIF($C$1:C1568,C1569)</f>
        <v>1</v>
      </c>
      <c r="E1569">
        <f>IF(D1569=0,IF(B1569=-1,MIN($E$1:E1568)-1,MAX($E$1:E1568)+1),0)</f>
        <v>0</v>
      </c>
    </row>
    <row r="1570" spans="1:5" hidden="1" x14ac:dyDescent="0.2">
      <c r="A1570">
        <v>4867</v>
      </c>
      <c r="B1570">
        <v>1</v>
      </c>
      <c r="C1570">
        <v>429</v>
      </c>
      <c r="D1570">
        <f>COUNTIF($C$1:C1569,C1570)</f>
        <v>1</v>
      </c>
      <c r="E1570">
        <f>IF(D1570=0,IF(B1570=-1,MIN($E$1:E1569)-1,MAX($E$1:E1569)+1),0)</f>
        <v>0</v>
      </c>
    </row>
    <row r="1571" spans="1:5" hidden="1" x14ac:dyDescent="0.2">
      <c r="A1571">
        <v>4870</v>
      </c>
      <c r="B1571">
        <v>-1</v>
      </c>
      <c r="C1571">
        <v>419</v>
      </c>
      <c r="D1571">
        <f>COUNTIF($C$1:C1570,C1571)</f>
        <v>1</v>
      </c>
      <c r="E1571">
        <f>IF(D1571=0,IF(B1571=-1,MIN($E$1:E1570)-1,MAX($E$1:E1570)+1),0)</f>
        <v>0</v>
      </c>
    </row>
    <row r="1572" spans="1:5" x14ac:dyDescent="0.2">
      <c r="A1572">
        <v>4871</v>
      </c>
      <c r="B1572">
        <v>-1</v>
      </c>
      <c r="C1572">
        <v>889</v>
      </c>
      <c r="D1572">
        <f>COUNTIF($C$1:C1571,C1572)</f>
        <v>0</v>
      </c>
      <c r="E1572">
        <f>IF(D1572=0,IF(B1572=-1,MIN($E$1:E1571)-1,MAX($E$1:E1571)+1),0)</f>
        <v>-484</v>
      </c>
    </row>
    <row r="1573" spans="1:5" hidden="1" x14ac:dyDescent="0.2">
      <c r="A1573">
        <v>4875</v>
      </c>
      <c r="B1573">
        <v>-1</v>
      </c>
      <c r="C1573">
        <v>426</v>
      </c>
      <c r="D1573">
        <f>COUNTIF($C$1:C1572,C1573)</f>
        <v>1</v>
      </c>
      <c r="E1573">
        <f>IF(D1573=0,IF(B1573=-1,MIN($E$1:E1572)-1,MAX($E$1:E1572)+1),0)</f>
        <v>0</v>
      </c>
    </row>
    <row r="1574" spans="1:5" hidden="1" x14ac:dyDescent="0.2">
      <c r="A1574">
        <v>4879</v>
      </c>
      <c r="B1574">
        <v>-1</v>
      </c>
      <c r="C1574">
        <v>36</v>
      </c>
      <c r="D1574">
        <f>COUNTIF($C$1:C1573,C1574)</f>
        <v>1</v>
      </c>
      <c r="E1574">
        <f>IF(D1574=0,IF(B1574=-1,MIN($E$1:E1573)-1,MAX($E$1:E1573)+1),0)</f>
        <v>0</v>
      </c>
    </row>
    <row r="1575" spans="1:5" hidden="1" x14ac:dyDescent="0.2">
      <c r="A1575">
        <v>4882</v>
      </c>
      <c r="B1575">
        <v>1</v>
      </c>
      <c r="C1575">
        <v>913</v>
      </c>
      <c r="D1575">
        <f>COUNTIF($C$1:C1574,C1575)</f>
        <v>1</v>
      </c>
      <c r="E1575">
        <f>IF(D1575=0,IF(B1575=-1,MIN($E$1:E1574)-1,MAX($E$1:E1574)+1),0)</f>
        <v>0</v>
      </c>
    </row>
    <row r="1576" spans="1:5" hidden="1" x14ac:dyDescent="0.2">
      <c r="A1576">
        <v>4883</v>
      </c>
      <c r="B1576">
        <v>1</v>
      </c>
      <c r="C1576">
        <v>504</v>
      </c>
      <c r="D1576">
        <f>COUNTIF($C$1:C1575,C1576)</f>
        <v>1</v>
      </c>
      <c r="E1576">
        <f>IF(D1576=0,IF(B1576=-1,MIN($E$1:E1575)-1,MAX($E$1:E1575)+1),0)</f>
        <v>0</v>
      </c>
    </row>
    <row r="1577" spans="1:5" hidden="1" x14ac:dyDescent="0.2">
      <c r="A1577">
        <v>4886</v>
      </c>
      <c r="B1577">
        <v>1</v>
      </c>
      <c r="C1577">
        <v>258</v>
      </c>
      <c r="D1577">
        <f>COUNTIF($C$1:C1576,C1577)</f>
        <v>1</v>
      </c>
      <c r="E1577">
        <f>IF(D1577=0,IF(B1577=-1,MIN($E$1:E1576)-1,MAX($E$1:E1576)+1),0)</f>
        <v>0</v>
      </c>
    </row>
    <row r="1578" spans="1:5" x14ac:dyDescent="0.2">
      <c r="A1578">
        <v>4889</v>
      </c>
      <c r="B1578">
        <v>-1</v>
      </c>
      <c r="C1578">
        <v>187</v>
      </c>
      <c r="D1578">
        <f>COUNTIF($C$1:C1577,C1578)</f>
        <v>0</v>
      </c>
      <c r="E1578">
        <f>IF(D1578=0,IF(B1578=-1,MIN($E$1:E1577)-1,MAX($E$1:E1577)+1),0)</f>
        <v>-485</v>
      </c>
    </row>
    <row r="1579" spans="1:5" x14ac:dyDescent="0.2">
      <c r="A1579">
        <v>4894</v>
      </c>
      <c r="B1579">
        <v>-1</v>
      </c>
      <c r="C1579">
        <v>266</v>
      </c>
      <c r="D1579">
        <f>COUNTIF($C$1:C1578,C1579)</f>
        <v>0</v>
      </c>
      <c r="E1579">
        <f>IF(D1579=0,IF(B1579=-1,MIN($E$1:E1578)-1,MAX($E$1:E1578)+1),0)</f>
        <v>-486</v>
      </c>
    </row>
    <row r="1580" spans="1:5" hidden="1" x14ac:dyDescent="0.2">
      <c r="A1580">
        <v>4897</v>
      </c>
      <c r="B1580">
        <v>-1</v>
      </c>
      <c r="C1580">
        <v>342</v>
      </c>
      <c r="D1580">
        <f>COUNTIF($C$1:C1579,C1580)</f>
        <v>1</v>
      </c>
      <c r="E1580">
        <f>IF(D1580=0,IF(B1580=-1,MIN($E$1:E1579)-1,MAX($E$1:E1579)+1),0)</f>
        <v>0</v>
      </c>
    </row>
    <row r="1581" spans="1:5" hidden="1" x14ac:dyDescent="0.2">
      <c r="A1581">
        <v>4898</v>
      </c>
      <c r="B1581">
        <v>-1</v>
      </c>
      <c r="C1581">
        <v>670</v>
      </c>
      <c r="D1581">
        <f>COUNTIF($C$1:C1580,C1581)</f>
        <v>1</v>
      </c>
      <c r="E1581">
        <f>IF(D1581=0,IF(B1581=-1,MIN($E$1:E1580)-1,MAX($E$1:E1580)+1),0)</f>
        <v>0</v>
      </c>
    </row>
    <row r="1582" spans="1:5" x14ac:dyDescent="0.2">
      <c r="A1582">
        <v>4903</v>
      </c>
      <c r="B1582">
        <v>-1</v>
      </c>
      <c r="C1582">
        <v>254</v>
      </c>
      <c r="D1582">
        <f>COUNTIF($C$1:C1581,C1582)</f>
        <v>0</v>
      </c>
      <c r="E1582">
        <f>IF(D1582=0,IF(B1582=-1,MIN($E$1:E1581)-1,MAX($E$1:E1581)+1),0)</f>
        <v>-487</v>
      </c>
    </row>
    <row r="1583" spans="1:5" hidden="1" x14ac:dyDescent="0.2">
      <c r="A1583">
        <v>4906</v>
      </c>
      <c r="B1583">
        <v>1</v>
      </c>
      <c r="C1583">
        <v>517</v>
      </c>
      <c r="D1583">
        <f>COUNTIF($C$1:C1582,C1583)</f>
        <v>1</v>
      </c>
      <c r="E1583">
        <f>IF(D1583=0,IF(B1583=-1,MIN($E$1:E1582)-1,MAX($E$1:E1582)+1),0)</f>
        <v>0</v>
      </c>
    </row>
    <row r="1584" spans="1:5" hidden="1" x14ac:dyDescent="0.2">
      <c r="A1584">
        <v>4910</v>
      </c>
      <c r="B1584">
        <v>1</v>
      </c>
      <c r="C1584">
        <v>443</v>
      </c>
      <c r="D1584">
        <f>COUNTIF($C$1:C1583,C1584)</f>
        <v>1</v>
      </c>
      <c r="E1584">
        <f>IF(D1584=0,IF(B1584=-1,MIN($E$1:E1583)-1,MAX($E$1:E1583)+1),0)</f>
        <v>0</v>
      </c>
    </row>
    <row r="1585" spans="1:5" hidden="1" x14ac:dyDescent="0.2">
      <c r="A1585">
        <v>4914</v>
      </c>
      <c r="B1585">
        <v>1</v>
      </c>
      <c r="C1585">
        <v>544</v>
      </c>
      <c r="D1585">
        <f>COUNTIF($C$1:C1584,C1585)</f>
        <v>1</v>
      </c>
      <c r="E1585">
        <f>IF(D1585=0,IF(B1585=-1,MIN($E$1:E1584)-1,MAX($E$1:E1584)+1),0)</f>
        <v>0</v>
      </c>
    </row>
    <row r="1586" spans="1:5" hidden="1" x14ac:dyDescent="0.2">
      <c r="A1586">
        <v>4918</v>
      </c>
      <c r="B1586">
        <v>1</v>
      </c>
      <c r="C1586">
        <v>511</v>
      </c>
      <c r="D1586">
        <f>COUNTIF($C$1:C1585,C1586)</f>
        <v>1</v>
      </c>
      <c r="E1586">
        <f>IF(D1586=0,IF(B1586=-1,MIN($E$1:E1585)-1,MAX($E$1:E1585)+1),0)</f>
        <v>0</v>
      </c>
    </row>
    <row r="1587" spans="1:5" hidden="1" x14ac:dyDescent="0.2">
      <c r="A1587">
        <v>4921</v>
      </c>
      <c r="B1587">
        <v>-1</v>
      </c>
      <c r="C1587">
        <v>719</v>
      </c>
      <c r="D1587">
        <f>COUNTIF($C$1:C1586,C1587)</f>
        <v>1</v>
      </c>
      <c r="E1587">
        <f>IF(D1587=0,IF(B1587=-1,MIN($E$1:E1586)-1,MAX($E$1:E1586)+1),0)</f>
        <v>0</v>
      </c>
    </row>
    <row r="1588" spans="1:5" hidden="1" x14ac:dyDescent="0.2">
      <c r="A1588">
        <v>4924</v>
      </c>
      <c r="B1588">
        <v>-1</v>
      </c>
      <c r="C1588">
        <v>306</v>
      </c>
      <c r="D1588">
        <f>COUNTIF($C$1:C1587,C1588)</f>
        <v>1</v>
      </c>
      <c r="E1588">
        <f>IF(D1588=0,IF(B1588=-1,MIN($E$1:E1587)-1,MAX($E$1:E1587)+1),0)</f>
        <v>0</v>
      </c>
    </row>
    <row r="1589" spans="1:5" hidden="1" x14ac:dyDescent="0.2">
      <c r="A1589">
        <v>4926</v>
      </c>
      <c r="B1589">
        <v>-1</v>
      </c>
      <c r="C1589">
        <v>158</v>
      </c>
      <c r="D1589">
        <f>COUNTIF($C$1:C1588,C1589)</f>
        <v>1</v>
      </c>
      <c r="E1589">
        <f>IF(D1589=0,IF(B1589=-1,MIN($E$1:E1588)-1,MAX($E$1:E1588)+1),0)</f>
        <v>0</v>
      </c>
    </row>
    <row r="1590" spans="1:5" hidden="1" x14ac:dyDescent="0.2">
      <c r="A1590">
        <v>4930</v>
      </c>
      <c r="B1590">
        <v>-1</v>
      </c>
      <c r="C1590">
        <v>904</v>
      </c>
      <c r="D1590">
        <f>COUNTIF($C$1:C1589,C1590)</f>
        <v>1</v>
      </c>
      <c r="E1590">
        <f>IF(D1590=0,IF(B1590=-1,MIN($E$1:E1589)-1,MAX($E$1:E1589)+1),0)</f>
        <v>0</v>
      </c>
    </row>
    <row r="1591" spans="1:5" hidden="1" x14ac:dyDescent="0.2">
      <c r="A1591">
        <v>4935</v>
      </c>
      <c r="B1591">
        <v>-1</v>
      </c>
      <c r="C1591">
        <v>160</v>
      </c>
      <c r="D1591">
        <f>COUNTIF($C$1:C1590,C1591)</f>
        <v>1</v>
      </c>
      <c r="E1591">
        <f>IF(D1591=0,IF(B1591=-1,MIN($E$1:E1590)-1,MAX($E$1:E1590)+1),0)</f>
        <v>0</v>
      </c>
    </row>
    <row r="1592" spans="1:5" hidden="1" x14ac:dyDescent="0.2">
      <c r="A1592">
        <v>4938</v>
      </c>
      <c r="B1592">
        <v>-1</v>
      </c>
      <c r="C1592">
        <v>25</v>
      </c>
      <c r="D1592">
        <f>COUNTIF($C$1:C1591,C1592)</f>
        <v>1</v>
      </c>
      <c r="E1592">
        <f>IF(D1592=0,IF(B1592=-1,MIN($E$1:E1591)-1,MAX($E$1:E1591)+1),0)</f>
        <v>0</v>
      </c>
    </row>
    <row r="1593" spans="1:5" hidden="1" x14ac:dyDescent="0.2">
      <c r="A1593">
        <v>4942</v>
      </c>
      <c r="B1593">
        <v>-1</v>
      </c>
      <c r="C1593">
        <v>476</v>
      </c>
      <c r="D1593">
        <f>COUNTIF($C$1:C1592,C1593)</f>
        <v>1</v>
      </c>
      <c r="E1593">
        <f>IF(D1593=0,IF(B1593=-1,MIN($E$1:E1592)-1,MAX($E$1:E1592)+1),0)</f>
        <v>0</v>
      </c>
    </row>
    <row r="1594" spans="1:5" x14ac:dyDescent="0.2">
      <c r="A1594">
        <v>4943</v>
      </c>
      <c r="B1594">
        <v>1</v>
      </c>
      <c r="C1594">
        <v>539</v>
      </c>
      <c r="D1594">
        <f>COUNTIF($C$1:C1593,C1594)</f>
        <v>0</v>
      </c>
      <c r="E1594">
        <f>IF(D1594=0,IF(B1594=-1,MIN($E$1:E1593)-1,MAX($E$1:E1593)+1),0)</f>
        <v>472</v>
      </c>
    </row>
    <row r="1595" spans="1:5" hidden="1" x14ac:dyDescent="0.2">
      <c r="A1595">
        <v>4947</v>
      </c>
      <c r="B1595">
        <v>1</v>
      </c>
      <c r="C1595">
        <v>607</v>
      </c>
      <c r="D1595">
        <f>COUNTIF($C$1:C1594,C1595)</f>
        <v>1</v>
      </c>
      <c r="E1595">
        <f>IF(D1595=0,IF(B1595=-1,MIN($E$1:E1594)-1,MAX($E$1:E1594)+1),0)</f>
        <v>0</v>
      </c>
    </row>
    <row r="1596" spans="1:5" hidden="1" x14ac:dyDescent="0.2">
      <c r="A1596">
        <v>4949</v>
      </c>
      <c r="B1596">
        <v>-1</v>
      </c>
      <c r="C1596">
        <v>303</v>
      </c>
      <c r="D1596">
        <f>COUNTIF($C$1:C1595,C1596)</f>
        <v>1</v>
      </c>
      <c r="E1596">
        <f>IF(D1596=0,IF(B1596=-1,MIN($E$1:E1595)-1,MAX($E$1:E1595)+1),0)</f>
        <v>0</v>
      </c>
    </row>
    <row r="1597" spans="1:5" x14ac:dyDescent="0.2">
      <c r="A1597">
        <v>4952</v>
      </c>
      <c r="B1597">
        <v>-1</v>
      </c>
      <c r="C1597">
        <v>436</v>
      </c>
      <c r="D1597">
        <f>COUNTIF($C$1:C1596,C1597)</f>
        <v>0</v>
      </c>
      <c r="E1597">
        <f>IF(D1597=0,IF(B1597=-1,MIN($E$1:E1596)-1,MAX($E$1:E1596)+1),0)</f>
        <v>-488</v>
      </c>
    </row>
    <row r="1598" spans="1:5" hidden="1" x14ac:dyDescent="0.2">
      <c r="A1598">
        <v>4954</v>
      </c>
      <c r="B1598">
        <v>-1</v>
      </c>
      <c r="C1598">
        <v>528</v>
      </c>
      <c r="D1598">
        <f>COUNTIF($C$1:C1597,C1598)</f>
        <v>1</v>
      </c>
      <c r="E1598">
        <f>IF(D1598=0,IF(B1598=-1,MIN($E$1:E1597)-1,MAX($E$1:E1597)+1),0)</f>
        <v>0</v>
      </c>
    </row>
    <row r="1599" spans="1:5" hidden="1" x14ac:dyDescent="0.2">
      <c r="A1599">
        <v>4958</v>
      </c>
      <c r="B1599">
        <v>1</v>
      </c>
      <c r="C1599">
        <v>5</v>
      </c>
      <c r="D1599">
        <f>COUNTIF($C$1:C1598,C1599)</f>
        <v>1</v>
      </c>
      <c r="E1599">
        <f>IF(D1599=0,IF(B1599=-1,MIN($E$1:E1598)-1,MAX($E$1:E1598)+1),0)</f>
        <v>0</v>
      </c>
    </row>
    <row r="1600" spans="1:5" hidden="1" x14ac:dyDescent="0.2">
      <c r="A1600">
        <v>4963</v>
      </c>
      <c r="B1600">
        <v>-1</v>
      </c>
      <c r="C1600">
        <v>492</v>
      </c>
      <c r="D1600">
        <f>COUNTIF($C$1:C1599,C1600)</f>
        <v>1</v>
      </c>
      <c r="E1600">
        <f>IF(D1600=0,IF(B1600=-1,MIN($E$1:E1599)-1,MAX($E$1:E1599)+1),0)</f>
        <v>0</v>
      </c>
    </row>
    <row r="1601" spans="1:5" x14ac:dyDescent="0.2">
      <c r="A1601">
        <v>4968</v>
      </c>
      <c r="B1601">
        <v>-1</v>
      </c>
      <c r="C1601">
        <v>965</v>
      </c>
      <c r="D1601">
        <f>COUNTIF($C$1:C1600,C1601)</f>
        <v>0</v>
      </c>
      <c r="E1601">
        <f>IF(D1601=0,IF(B1601=-1,MIN($E$1:E1600)-1,MAX($E$1:E1600)+1),0)</f>
        <v>-489</v>
      </c>
    </row>
    <row r="1602" spans="1:5" hidden="1" x14ac:dyDescent="0.2">
      <c r="A1602">
        <v>4970</v>
      </c>
      <c r="B1602">
        <v>-1</v>
      </c>
      <c r="C1602">
        <v>84</v>
      </c>
      <c r="D1602">
        <f>COUNTIF($C$1:C1601,C1602)</f>
        <v>1</v>
      </c>
      <c r="E1602">
        <f>IF(D1602=0,IF(B1602=-1,MIN($E$1:E1601)-1,MAX($E$1:E1601)+1),0)</f>
        <v>0</v>
      </c>
    </row>
    <row r="1603" spans="1:5" x14ac:dyDescent="0.2">
      <c r="A1603">
        <v>4972</v>
      </c>
      <c r="B1603">
        <v>-1</v>
      </c>
      <c r="C1603">
        <v>512</v>
      </c>
      <c r="D1603">
        <f>COUNTIF($C$1:C1602,C1603)</f>
        <v>0</v>
      </c>
      <c r="E1603">
        <f>IF(D1603=0,IF(B1603=-1,MIN($E$1:E1602)-1,MAX($E$1:E1602)+1),0)</f>
        <v>-490</v>
      </c>
    </row>
    <row r="1604" spans="1:5" hidden="1" x14ac:dyDescent="0.2">
      <c r="A1604">
        <v>4973</v>
      </c>
      <c r="B1604">
        <v>1</v>
      </c>
      <c r="C1604">
        <v>392</v>
      </c>
      <c r="D1604">
        <f>COUNTIF($C$1:C1603,C1604)</f>
        <v>1</v>
      </c>
      <c r="E1604">
        <f>IF(D1604=0,IF(B1604=-1,MIN($E$1:E1603)-1,MAX($E$1:E1603)+1),0)</f>
        <v>0</v>
      </c>
    </row>
    <row r="1605" spans="1:5" x14ac:dyDescent="0.2">
      <c r="A1605">
        <v>4977</v>
      </c>
      <c r="B1605">
        <v>-1</v>
      </c>
      <c r="C1605">
        <v>972</v>
      </c>
      <c r="D1605">
        <f>COUNTIF($C$1:C1604,C1605)</f>
        <v>0</v>
      </c>
      <c r="E1605">
        <f>IF(D1605=0,IF(B1605=-1,MIN($E$1:E1604)-1,MAX($E$1:E1604)+1),0)</f>
        <v>-491</v>
      </c>
    </row>
    <row r="1606" spans="1:5" hidden="1" x14ac:dyDescent="0.2">
      <c r="A1606">
        <v>4980</v>
      </c>
      <c r="B1606">
        <v>-1</v>
      </c>
      <c r="C1606">
        <v>860</v>
      </c>
      <c r="D1606">
        <f>COUNTIF($C$1:C1605,C1606)</f>
        <v>1</v>
      </c>
      <c r="E1606">
        <f>IF(D1606=0,IF(B1606=-1,MIN($E$1:E1605)-1,MAX($E$1:E1605)+1),0)</f>
        <v>0</v>
      </c>
    </row>
    <row r="1607" spans="1:5" hidden="1" x14ac:dyDescent="0.2">
      <c r="A1607">
        <v>4984</v>
      </c>
      <c r="B1607">
        <v>-1</v>
      </c>
      <c r="C1607">
        <v>104</v>
      </c>
      <c r="D1607">
        <f>COUNTIF($C$1:C1606,C1607)</f>
        <v>1</v>
      </c>
      <c r="E1607">
        <f>IF(D1607=0,IF(B1607=-1,MIN($E$1:E1606)-1,MAX($E$1:E1606)+1),0)</f>
        <v>0</v>
      </c>
    </row>
    <row r="1608" spans="1:5" hidden="1" x14ac:dyDescent="0.2">
      <c r="A1608">
        <v>4988</v>
      </c>
      <c r="B1608">
        <v>1</v>
      </c>
      <c r="C1608">
        <v>861</v>
      </c>
      <c r="D1608">
        <f>COUNTIF($C$1:C1607,C1608)</f>
        <v>1</v>
      </c>
      <c r="E1608">
        <f>IF(D1608=0,IF(B1608=-1,MIN($E$1:E1607)-1,MAX($E$1:E1607)+1),0)</f>
        <v>0</v>
      </c>
    </row>
    <row r="1609" spans="1:5" hidden="1" x14ac:dyDescent="0.2">
      <c r="A1609">
        <v>4989</v>
      </c>
      <c r="B1609">
        <v>1</v>
      </c>
      <c r="C1609">
        <v>377</v>
      </c>
      <c r="D1609">
        <f>COUNTIF($C$1:C1608,C1609)</f>
        <v>1</v>
      </c>
      <c r="E1609">
        <f>IF(D1609=0,IF(B1609=-1,MIN($E$1:E1608)-1,MAX($E$1:E1608)+1),0)</f>
        <v>0</v>
      </c>
    </row>
    <row r="1610" spans="1:5" hidden="1" x14ac:dyDescent="0.2">
      <c r="A1610">
        <v>4992</v>
      </c>
      <c r="B1610">
        <v>1</v>
      </c>
      <c r="C1610">
        <v>814</v>
      </c>
      <c r="D1610">
        <f>COUNTIF($C$1:C1609,C1610)</f>
        <v>1</v>
      </c>
      <c r="E1610">
        <f>IF(D1610=0,IF(B1610=-1,MIN($E$1:E1609)-1,MAX($E$1:E1609)+1),0)</f>
        <v>0</v>
      </c>
    </row>
    <row r="1611" spans="1:5" hidden="1" x14ac:dyDescent="0.2">
      <c r="A1611">
        <v>4997</v>
      </c>
      <c r="B1611">
        <v>-1</v>
      </c>
      <c r="C1611">
        <v>99</v>
      </c>
      <c r="D1611">
        <f>COUNTIF($C$1:C1610,C1611)</f>
        <v>1</v>
      </c>
      <c r="E1611">
        <f>IF(D1611=0,IF(B1611=-1,MIN($E$1:E1610)-1,MAX($E$1:E1610)+1),0)</f>
        <v>0</v>
      </c>
    </row>
    <row r="1612" spans="1:5" hidden="1" x14ac:dyDescent="0.2">
      <c r="A1612">
        <v>5001</v>
      </c>
      <c r="B1612">
        <v>-1</v>
      </c>
      <c r="C1612">
        <v>576</v>
      </c>
      <c r="D1612">
        <f>COUNTIF($C$1:C1611,C1612)</f>
        <v>1</v>
      </c>
      <c r="E1612">
        <f>IF(D1612=0,IF(B1612=-1,MIN($E$1:E1611)-1,MAX($E$1:E1611)+1),0)</f>
        <v>0</v>
      </c>
    </row>
    <row r="1613" spans="1:5" hidden="1" x14ac:dyDescent="0.2">
      <c r="A1613">
        <v>5004</v>
      </c>
      <c r="B1613">
        <v>-1</v>
      </c>
      <c r="C1613">
        <v>631</v>
      </c>
      <c r="D1613">
        <f>COUNTIF($C$1:C1612,C1613)</f>
        <v>1</v>
      </c>
      <c r="E1613">
        <f>IF(D1613=0,IF(B1613=-1,MIN($E$1:E1612)-1,MAX($E$1:E1612)+1),0)</f>
        <v>0</v>
      </c>
    </row>
    <row r="1614" spans="1:5" hidden="1" x14ac:dyDescent="0.2">
      <c r="A1614">
        <v>5008</v>
      </c>
      <c r="B1614">
        <v>1</v>
      </c>
      <c r="C1614">
        <v>481</v>
      </c>
      <c r="D1614">
        <f>COUNTIF($C$1:C1613,C1614)</f>
        <v>1</v>
      </c>
      <c r="E1614">
        <f>IF(D1614=0,IF(B1614=-1,MIN($E$1:E1613)-1,MAX($E$1:E1613)+1),0)</f>
        <v>0</v>
      </c>
    </row>
    <row r="1615" spans="1:5" x14ac:dyDescent="0.2">
      <c r="A1615">
        <v>5009</v>
      </c>
      <c r="B1615">
        <v>1</v>
      </c>
      <c r="C1615">
        <v>171</v>
      </c>
      <c r="D1615">
        <f>COUNTIF($C$1:C1614,C1615)</f>
        <v>0</v>
      </c>
      <c r="E1615">
        <f>IF(D1615=0,IF(B1615=-1,MIN($E$1:E1614)-1,MAX($E$1:E1614)+1),0)</f>
        <v>473</v>
      </c>
    </row>
    <row r="1616" spans="1:5" hidden="1" x14ac:dyDescent="0.2">
      <c r="A1616">
        <v>5011</v>
      </c>
      <c r="B1616">
        <v>-1</v>
      </c>
      <c r="C1616">
        <v>840</v>
      </c>
      <c r="D1616">
        <f>COUNTIF($C$1:C1615,C1616)</f>
        <v>1</v>
      </c>
      <c r="E1616">
        <f>IF(D1616=0,IF(B1616=-1,MIN($E$1:E1615)-1,MAX($E$1:E1615)+1),0)</f>
        <v>0</v>
      </c>
    </row>
    <row r="1617" spans="1:5" hidden="1" x14ac:dyDescent="0.2">
      <c r="A1617">
        <v>5013</v>
      </c>
      <c r="B1617">
        <v>1</v>
      </c>
      <c r="C1617">
        <v>560</v>
      </c>
      <c r="D1617">
        <f>COUNTIF($C$1:C1616,C1617)</f>
        <v>1</v>
      </c>
      <c r="E1617">
        <f>IF(D1617=0,IF(B1617=-1,MIN($E$1:E1616)-1,MAX($E$1:E1616)+1),0)</f>
        <v>0</v>
      </c>
    </row>
    <row r="1618" spans="1:5" x14ac:dyDescent="0.2">
      <c r="A1618">
        <v>5015</v>
      </c>
      <c r="B1618">
        <v>-1</v>
      </c>
      <c r="C1618">
        <v>319</v>
      </c>
      <c r="D1618">
        <f>COUNTIF($C$1:C1617,C1618)</f>
        <v>0</v>
      </c>
      <c r="E1618">
        <f>IF(D1618=0,IF(B1618=-1,MIN($E$1:E1617)-1,MAX($E$1:E1617)+1),0)</f>
        <v>-492</v>
      </c>
    </row>
    <row r="1619" spans="1:5" hidden="1" x14ac:dyDescent="0.2">
      <c r="A1619">
        <v>5016</v>
      </c>
      <c r="B1619">
        <v>-1</v>
      </c>
      <c r="C1619">
        <v>786</v>
      </c>
      <c r="D1619">
        <f>COUNTIF($C$1:C1618,C1619)</f>
        <v>1</v>
      </c>
      <c r="E1619">
        <f>IF(D1619=0,IF(B1619=-1,MIN($E$1:E1618)-1,MAX($E$1:E1618)+1),0)</f>
        <v>0</v>
      </c>
    </row>
    <row r="1620" spans="1:5" hidden="1" x14ac:dyDescent="0.2">
      <c r="A1620">
        <v>5019</v>
      </c>
      <c r="B1620">
        <v>-1</v>
      </c>
      <c r="C1620">
        <v>866</v>
      </c>
      <c r="D1620">
        <f>COUNTIF($C$1:C1619,C1620)</f>
        <v>1</v>
      </c>
      <c r="E1620">
        <f>IF(D1620=0,IF(B1620=-1,MIN($E$1:E1619)-1,MAX($E$1:E1619)+1),0)</f>
        <v>0</v>
      </c>
    </row>
    <row r="1621" spans="1:5" x14ac:dyDescent="0.2">
      <c r="A1621">
        <v>5022</v>
      </c>
      <c r="B1621">
        <v>-1</v>
      </c>
      <c r="C1621">
        <v>200</v>
      </c>
      <c r="D1621">
        <f>COUNTIF($C$1:C1620,C1621)</f>
        <v>0</v>
      </c>
      <c r="E1621">
        <f>IF(D1621=0,IF(B1621=-1,MIN($E$1:E1620)-1,MAX($E$1:E1620)+1),0)</f>
        <v>-493</v>
      </c>
    </row>
    <row r="1622" spans="1:5" hidden="1" x14ac:dyDescent="0.2">
      <c r="A1622">
        <v>5027</v>
      </c>
      <c r="B1622">
        <v>-1</v>
      </c>
      <c r="C1622">
        <v>810</v>
      </c>
      <c r="D1622">
        <f>COUNTIF($C$1:C1621,C1622)</f>
        <v>1</v>
      </c>
      <c r="E1622">
        <f>IF(D1622=0,IF(B1622=-1,MIN($E$1:E1621)-1,MAX($E$1:E1621)+1),0)</f>
        <v>0</v>
      </c>
    </row>
    <row r="1623" spans="1:5" x14ac:dyDescent="0.2">
      <c r="A1623">
        <v>5030</v>
      </c>
      <c r="B1623">
        <v>1</v>
      </c>
      <c r="C1623">
        <v>712</v>
      </c>
      <c r="D1623">
        <f>COUNTIF($C$1:C1622,C1623)</f>
        <v>0</v>
      </c>
      <c r="E1623">
        <f>IF(D1623=0,IF(B1623=-1,MIN($E$1:E1622)-1,MAX($E$1:E1622)+1),0)</f>
        <v>474</v>
      </c>
    </row>
    <row r="1624" spans="1:5" hidden="1" x14ac:dyDescent="0.2">
      <c r="A1624">
        <v>5034</v>
      </c>
      <c r="B1624">
        <v>1</v>
      </c>
      <c r="C1624">
        <v>313</v>
      </c>
      <c r="D1624">
        <f>COUNTIF($C$1:C1623,C1624)</f>
        <v>1</v>
      </c>
      <c r="E1624">
        <f>IF(D1624=0,IF(B1624=-1,MIN($E$1:E1623)-1,MAX($E$1:E1623)+1),0)</f>
        <v>0</v>
      </c>
    </row>
    <row r="1625" spans="1:5" hidden="1" x14ac:dyDescent="0.2">
      <c r="A1625">
        <v>5037</v>
      </c>
      <c r="B1625">
        <v>1</v>
      </c>
      <c r="C1625">
        <v>750</v>
      </c>
      <c r="D1625">
        <f>COUNTIF($C$1:C1624,C1625)</f>
        <v>1</v>
      </c>
      <c r="E1625">
        <f>IF(D1625=0,IF(B1625=-1,MIN($E$1:E1624)-1,MAX($E$1:E1624)+1),0)</f>
        <v>0</v>
      </c>
    </row>
    <row r="1626" spans="1:5" hidden="1" x14ac:dyDescent="0.2">
      <c r="A1626">
        <v>5040</v>
      </c>
      <c r="B1626">
        <v>1</v>
      </c>
      <c r="C1626">
        <v>266</v>
      </c>
      <c r="D1626">
        <f>COUNTIF($C$1:C1625,C1626)</f>
        <v>1</v>
      </c>
      <c r="E1626">
        <f>IF(D1626=0,IF(B1626=-1,MIN($E$1:E1625)-1,MAX($E$1:E1625)+1),0)</f>
        <v>0</v>
      </c>
    </row>
    <row r="1627" spans="1:5" x14ac:dyDescent="0.2">
      <c r="A1627">
        <v>5041</v>
      </c>
      <c r="B1627">
        <v>-1</v>
      </c>
      <c r="C1627">
        <v>826</v>
      </c>
      <c r="D1627">
        <f>COUNTIF($C$1:C1626,C1627)</f>
        <v>0</v>
      </c>
      <c r="E1627">
        <f>IF(D1627=0,IF(B1627=-1,MIN($E$1:E1626)-1,MAX($E$1:E1626)+1),0)</f>
        <v>-494</v>
      </c>
    </row>
    <row r="1628" spans="1:5" hidden="1" x14ac:dyDescent="0.2">
      <c r="A1628">
        <v>5043</v>
      </c>
      <c r="B1628">
        <v>1</v>
      </c>
      <c r="C1628">
        <v>637</v>
      </c>
      <c r="D1628">
        <f>COUNTIF($C$1:C1627,C1628)</f>
        <v>1</v>
      </c>
      <c r="E1628">
        <f>IF(D1628=0,IF(B1628=-1,MIN($E$1:E1627)-1,MAX($E$1:E1627)+1),0)</f>
        <v>0</v>
      </c>
    </row>
    <row r="1629" spans="1:5" hidden="1" x14ac:dyDescent="0.2">
      <c r="A1629">
        <v>5045</v>
      </c>
      <c r="B1629">
        <v>1</v>
      </c>
      <c r="C1629">
        <v>633</v>
      </c>
      <c r="D1629">
        <f>COUNTIF($C$1:C1628,C1629)</f>
        <v>1</v>
      </c>
      <c r="E1629">
        <f>IF(D1629=0,IF(B1629=-1,MIN($E$1:E1628)-1,MAX($E$1:E1628)+1),0)</f>
        <v>0</v>
      </c>
    </row>
    <row r="1630" spans="1:5" hidden="1" x14ac:dyDescent="0.2">
      <c r="A1630">
        <v>5048</v>
      </c>
      <c r="B1630">
        <v>1</v>
      </c>
      <c r="C1630">
        <v>899</v>
      </c>
      <c r="D1630">
        <f>COUNTIF($C$1:C1629,C1630)</f>
        <v>1</v>
      </c>
      <c r="E1630">
        <f>IF(D1630=0,IF(B1630=-1,MIN($E$1:E1629)-1,MAX($E$1:E1629)+1),0)</f>
        <v>0</v>
      </c>
    </row>
    <row r="1631" spans="1:5" hidden="1" x14ac:dyDescent="0.2">
      <c r="A1631">
        <v>5053</v>
      </c>
      <c r="B1631">
        <v>1</v>
      </c>
      <c r="C1631">
        <v>43</v>
      </c>
      <c r="D1631">
        <f>COUNTIF($C$1:C1630,C1631)</f>
        <v>1</v>
      </c>
      <c r="E1631">
        <f>IF(D1631=0,IF(B1631=-1,MIN($E$1:E1630)-1,MAX($E$1:E1630)+1),0)</f>
        <v>0</v>
      </c>
    </row>
    <row r="1632" spans="1:5" hidden="1" x14ac:dyDescent="0.2">
      <c r="A1632">
        <v>5055</v>
      </c>
      <c r="B1632">
        <v>-1</v>
      </c>
      <c r="C1632">
        <v>274</v>
      </c>
      <c r="D1632">
        <f>COUNTIF($C$1:C1631,C1632)</f>
        <v>1</v>
      </c>
      <c r="E1632">
        <f>IF(D1632=0,IF(B1632=-1,MIN($E$1:E1631)-1,MAX($E$1:E1631)+1),0)</f>
        <v>0</v>
      </c>
    </row>
    <row r="1633" spans="1:5" hidden="1" x14ac:dyDescent="0.2">
      <c r="A1633">
        <v>5056</v>
      </c>
      <c r="B1633">
        <v>1</v>
      </c>
      <c r="C1633">
        <v>674</v>
      </c>
      <c r="D1633">
        <f>COUNTIF($C$1:C1632,C1633)</f>
        <v>1</v>
      </c>
      <c r="E1633">
        <f>IF(D1633=0,IF(B1633=-1,MIN($E$1:E1632)-1,MAX($E$1:E1632)+1),0)</f>
        <v>0</v>
      </c>
    </row>
    <row r="1634" spans="1:5" hidden="1" x14ac:dyDescent="0.2">
      <c r="A1634">
        <v>5059</v>
      </c>
      <c r="B1634">
        <v>1</v>
      </c>
      <c r="C1634">
        <v>107</v>
      </c>
      <c r="D1634">
        <f>COUNTIF($C$1:C1633,C1634)</f>
        <v>1</v>
      </c>
      <c r="E1634">
        <f>IF(D1634=0,IF(B1634=-1,MIN($E$1:E1633)-1,MAX($E$1:E1633)+1),0)</f>
        <v>0</v>
      </c>
    </row>
    <row r="1635" spans="1:5" hidden="1" x14ac:dyDescent="0.2">
      <c r="A1635">
        <v>5060</v>
      </c>
      <c r="B1635">
        <v>1</v>
      </c>
      <c r="C1635">
        <v>243</v>
      </c>
      <c r="D1635">
        <f>COUNTIF($C$1:C1634,C1635)</f>
        <v>1</v>
      </c>
      <c r="E1635">
        <f>IF(D1635=0,IF(B1635=-1,MIN($E$1:E1634)-1,MAX($E$1:E1634)+1),0)</f>
        <v>0</v>
      </c>
    </row>
    <row r="1636" spans="1:5" hidden="1" x14ac:dyDescent="0.2">
      <c r="A1636">
        <v>5062</v>
      </c>
      <c r="B1636">
        <v>1</v>
      </c>
      <c r="C1636">
        <v>529</v>
      </c>
      <c r="D1636">
        <f>COUNTIF($C$1:C1635,C1636)</f>
        <v>1</v>
      </c>
      <c r="E1636">
        <f>IF(D1636=0,IF(B1636=-1,MIN($E$1:E1635)-1,MAX($E$1:E1635)+1),0)</f>
        <v>0</v>
      </c>
    </row>
    <row r="1637" spans="1:5" hidden="1" x14ac:dyDescent="0.2">
      <c r="A1637">
        <v>5063</v>
      </c>
      <c r="B1637">
        <v>1</v>
      </c>
      <c r="C1637">
        <v>963</v>
      </c>
      <c r="D1637">
        <f>COUNTIF($C$1:C1636,C1637)</f>
        <v>1</v>
      </c>
      <c r="E1637">
        <f>IF(D1637=0,IF(B1637=-1,MIN($E$1:E1636)-1,MAX($E$1:E1636)+1),0)</f>
        <v>0</v>
      </c>
    </row>
    <row r="1638" spans="1:5" x14ac:dyDescent="0.2">
      <c r="A1638">
        <v>5068</v>
      </c>
      <c r="B1638">
        <v>-1</v>
      </c>
      <c r="C1638">
        <v>135</v>
      </c>
      <c r="D1638">
        <f>COUNTIF($C$1:C1637,C1638)</f>
        <v>0</v>
      </c>
      <c r="E1638">
        <f>IF(D1638=0,IF(B1638=-1,MIN($E$1:E1637)-1,MAX($E$1:E1637)+1),0)</f>
        <v>-495</v>
      </c>
    </row>
    <row r="1639" spans="1:5" hidden="1" x14ac:dyDescent="0.2">
      <c r="A1639">
        <v>5070</v>
      </c>
      <c r="B1639">
        <v>-1</v>
      </c>
      <c r="C1639">
        <v>640</v>
      </c>
      <c r="D1639">
        <f>COUNTIF($C$1:C1638,C1639)</f>
        <v>1</v>
      </c>
      <c r="E1639">
        <f>IF(D1639=0,IF(B1639=-1,MIN($E$1:E1638)-1,MAX($E$1:E1638)+1),0)</f>
        <v>0</v>
      </c>
    </row>
    <row r="1640" spans="1:5" hidden="1" x14ac:dyDescent="0.2">
      <c r="A1640">
        <v>5073</v>
      </c>
      <c r="B1640">
        <v>-1</v>
      </c>
      <c r="C1640">
        <v>357</v>
      </c>
      <c r="D1640">
        <f>COUNTIF($C$1:C1639,C1640)</f>
        <v>1</v>
      </c>
      <c r="E1640">
        <f>IF(D1640=0,IF(B1640=-1,MIN($E$1:E1639)-1,MAX($E$1:E1639)+1),0)</f>
        <v>0</v>
      </c>
    </row>
    <row r="1641" spans="1:5" x14ac:dyDescent="0.2">
      <c r="A1641">
        <v>5077</v>
      </c>
      <c r="B1641">
        <v>1</v>
      </c>
      <c r="C1641">
        <v>661</v>
      </c>
      <c r="D1641">
        <f>COUNTIF($C$1:C1640,C1641)</f>
        <v>0</v>
      </c>
      <c r="E1641">
        <f>IF(D1641=0,IF(B1641=-1,MIN($E$1:E1640)-1,MAX($E$1:E1640)+1),0)</f>
        <v>475</v>
      </c>
    </row>
    <row r="1642" spans="1:5" hidden="1" x14ac:dyDescent="0.2">
      <c r="A1642">
        <v>5078</v>
      </c>
      <c r="B1642">
        <v>1</v>
      </c>
      <c r="C1642">
        <v>660</v>
      </c>
      <c r="D1642">
        <f>COUNTIF($C$1:C1641,C1642)</f>
        <v>1</v>
      </c>
      <c r="E1642">
        <f>IF(D1642=0,IF(B1642=-1,MIN($E$1:E1641)-1,MAX($E$1:E1641)+1),0)</f>
        <v>0</v>
      </c>
    </row>
    <row r="1643" spans="1:5" x14ac:dyDescent="0.2">
      <c r="A1643">
        <v>5083</v>
      </c>
      <c r="B1643">
        <v>-1</v>
      </c>
      <c r="C1643">
        <v>212</v>
      </c>
      <c r="D1643">
        <f>COUNTIF($C$1:C1642,C1643)</f>
        <v>0</v>
      </c>
      <c r="E1643">
        <f>IF(D1643=0,IF(B1643=-1,MIN($E$1:E1642)-1,MAX($E$1:E1642)+1),0)</f>
        <v>-496</v>
      </c>
    </row>
    <row r="1644" spans="1:5" hidden="1" x14ac:dyDescent="0.2">
      <c r="A1644">
        <v>5087</v>
      </c>
      <c r="B1644">
        <v>1</v>
      </c>
      <c r="C1644">
        <v>577</v>
      </c>
      <c r="D1644">
        <f>COUNTIF($C$1:C1643,C1644)</f>
        <v>1</v>
      </c>
      <c r="E1644">
        <f>IF(D1644=0,IF(B1644=-1,MIN($E$1:E1643)-1,MAX($E$1:E1643)+1),0)</f>
        <v>0</v>
      </c>
    </row>
    <row r="1645" spans="1:5" hidden="1" x14ac:dyDescent="0.2">
      <c r="A1645">
        <v>5088</v>
      </c>
      <c r="B1645">
        <v>1</v>
      </c>
      <c r="C1645">
        <v>901</v>
      </c>
      <c r="D1645">
        <f>COUNTIF($C$1:C1644,C1645)</f>
        <v>1</v>
      </c>
      <c r="E1645">
        <f>IF(D1645=0,IF(B1645=-1,MIN($E$1:E1644)-1,MAX($E$1:E1644)+1),0)</f>
        <v>0</v>
      </c>
    </row>
    <row r="1646" spans="1:5" x14ac:dyDescent="0.2">
      <c r="A1646">
        <v>5089</v>
      </c>
      <c r="B1646">
        <v>-1</v>
      </c>
      <c r="C1646">
        <v>578</v>
      </c>
      <c r="D1646">
        <f>COUNTIF($C$1:C1645,C1646)</f>
        <v>0</v>
      </c>
      <c r="E1646">
        <f>IF(D1646=0,IF(B1646=-1,MIN($E$1:E1645)-1,MAX($E$1:E1645)+1),0)</f>
        <v>-497</v>
      </c>
    </row>
    <row r="1647" spans="1:5" hidden="1" x14ac:dyDescent="0.2">
      <c r="A1647">
        <v>5090</v>
      </c>
      <c r="B1647">
        <v>1</v>
      </c>
      <c r="C1647">
        <v>483</v>
      </c>
      <c r="D1647">
        <f>COUNTIF($C$1:C1646,C1647)</f>
        <v>1</v>
      </c>
      <c r="E1647">
        <f>IF(D1647=0,IF(B1647=-1,MIN($E$1:E1646)-1,MAX($E$1:E1646)+1),0)</f>
        <v>0</v>
      </c>
    </row>
    <row r="1648" spans="1:5" hidden="1" x14ac:dyDescent="0.2">
      <c r="A1648">
        <v>5093</v>
      </c>
      <c r="B1648">
        <v>1</v>
      </c>
      <c r="C1648">
        <v>311</v>
      </c>
      <c r="D1648">
        <f>COUNTIF($C$1:C1647,C1648)</f>
        <v>1</v>
      </c>
      <c r="E1648">
        <f>IF(D1648=0,IF(B1648=-1,MIN($E$1:E1647)-1,MAX($E$1:E1647)+1),0)</f>
        <v>0</v>
      </c>
    </row>
    <row r="1649" spans="1:5" hidden="1" x14ac:dyDescent="0.2">
      <c r="A1649">
        <v>5095</v>
      </c>
      <c r="B1649">
        <v>1</v>
      </c>
      <c r="C1649">
        <v>18</v>
      </c>
      <c r="D1649">
        <f>COUNTIF($C$1:C1648,C1649)</f>
        <v>1</v>
      </c>
      <c r="E1649">
        <f>IF(D1649=0,IF(B1649=-1,MIN($E$1:E1648)-1,MAX($E$1:E1648)+1),0)</f>
        <v>0</v>
      </c>
    </row>
    <row r="1650" spans="1:5" hidden="1" x14ac:dyDescent="0.2">
      <c r="A1650">
        <v>5097</v>
      </c>
      <c r="B1650">
        <v>1</v>
      </c>
      <c r="C1650">
        <v>125</v>
      </c>
      <c r="D1650">
        <f>COUNTIF($C$1:C1649,C1650)</f>
        <v>1</v>
      </c>
      <c r="E1650">
        <f>IF(D1650=0,IF(B1650=-1,MIN($E$1:E1649)-1,MAX($E$1:E1649)+1),0)</f>
        <v>0</v>
      </c>
    </row>
    <row r="1651" spans="1:5" hidden="1" x14ac:dyDescent="0.2">
      <c r="A1651">
        <v>5101</v>
      </c>
      <c r="B1651">
        <v>1</v>
      </c>
      <c r="C1651">
        <v>365</v>
      </c>
      <c r="D1651">
        <f>COUNTIF($C$1:C1650,C1651)</f>
        <v>1</v>
      </c>
      <c r="E1651">
        <f>IF(D1651=0,IF(B1651=-1,MIN($E$1:E1650)-1,MAX($E$1:E1650)+1),0)</f>
        <v>0</v>
      </c>
    </row>
    <row r="1652" spans="1:5" hidden="1" x14ac:dyDescent="0.2">
      <c r="A1652">
        <v>5102</v>
      </c>
      <c r="B1652">
        <v>1</v>
      </c>
      <c r="C1652">
        <v>396</v>
      </c>
      <c r="D1652">
        <f>COUNTIF($C$1:C1651,C1652)</f>
        <v>1</v>
      </c>
      <c r="E1652">
        <f>IF(D1652=0,IF(B1652=-1,MIN($E$1:E1651)-1,MAX($E$1:E1651)+1),0)</f>
        <v>0</v>
      </c>
    </row>
    <row r="1653" spans="1:5" hidden="1" x14ac:dyDescent="0.2">
      <c r="A1653">
        <v>5104</v>
      </c>
      <c r="B1653">
        <v>1</v>
      </c>
      <c r="C1653">
        <v>972</v>
      </c>
      <c r="D1653">
        <f>COUNTIF($C$1:C1652,C1653)</f>
        <v>1</v>
      </c>
      <c r="E1653">
        <f>IF(D1653=0,IF(B1653=-1,MIN($E$1:E1652)-1,MAX($E$1:E1652)+1),0)</f>
        <v>0</v>
      </c>
    </row>
    <row r="1654" spans="1:5" hidden="1" x14ac:dyDescent="0.2">
      <c r="A1654">
        <v>5108</v>
      </c>
      <c r="B1654">
        <v>-1</v>
      </c>
      <c r="C1654">
        <v>221</v>
      </c>
      <c r="D1654">
        <f>COUNTIF($C$1:C1653,C1654)</f>
        <v>1</v>
      </c>
      <c r="E1654">
        <f>IF(D1654=0,IF(B1654=-1,MIN($E$1:E1653)-1,MAX($E$1:E1653)+1),0)</f>
        <v>0</v>
      </c>
    </row>
    <row r="1655" spans="1:5" hidden="1" x14ac:dyDescent="0.2">
      <c r="A1655">
        <v>5111</v>
      </c>
      <c r="B1655">
        <v>1</v>
      </c>
      <c r="C1655">
        <v>319</v>
      </c>
      <c r="D1655">
        <f>COUNTIF($C$1:C1654,C1655)</f>
        <v>1</v>
      </c>
      <c r="E1655">
        <f>IF(D1655=0,IF(B1655=-1,MIN($E$1:E1654)-1,MAX($E$1:E1654)+1),0)</f>
        <v>0</v>
      </c>
    </row>
    <row r="1656" spans="1:5" hidden="1" x14ac:dyDescent="0.2">
      <c r="A1656">
        <v>5112</v>
      </c>
      <c r="B1656">
        <v>-1</v>
      </c>
      <c r="C1656">
        <v>868</v>
      </c>
      <c r="D1656">
        <f>COUNTIF($C$1:C1655,C1656)</f>
        <v>1</v>
      </c>
      <c r="E1656">
        <f>IF(D1656=0,IF(B1656=-1,MIN($E$1:E1655)-1,MAX($E$1:E1655)+1),0)</f>
        <v>0</v>
      </c>
    </row>
    <row r="1657" spans="1:5" hidden="1" x14ac:dyDescent="0.2">
      <c r="A1657">
        <v>5117</v>
      </c>
      <c r="B1657">
        <v>1</v>
      </c>
      <c r="C1657">
        <v>152</v>
      </c>
      <c r="D1657">
        <f>COUNTIF($C$1:C1656,C1657)</f>
        <v>1</v>
      </c>
      <c r="E1657">
        <f>IF(D1657=0,IF(B1657=-1,MIN($E$1:E1656)-1,MAX($E$1:E1656)+1),0)</f>
        <v>0</v>
      </c>
    </row>
    <row r="1658" spans="1:5" hidden="1" x14ac:dyDescent="0.2">
      <c r="A1658">
        <v>5119</v>
      </c>
      <c r="B1658">
        <v>-1</v>
      </c>
      <c r="C1658">
        <v>530</v>
      </c>
      <c r="D1658">
        <f>COUNTIF($C$1:C1657,C1658)</f>
        <v>1</v>
      </c>
      <c r="E1658">
        <f>IF(D1658=0,IF(B1658=-1,MIN($E$1:E1657)-1,MAX($E$1:E1657)+1),0)</f>
        <v>0</v>
      </c>
    </row>
    <row r="1659" spans="1:5" hidden="1" x14ac:dyDescent="0.2">
      <c r="A1659">
        <v>5120</v>
      </c>
      <c r="B1659">
        <v>-1</v>
      </c>
      <c r="C1659">
        <v>553</v>
      </c>
      <c r="D1659">
        <f>COUNTIF($C$1:C1658,C1659)</f>
        <v>1</v>
      </c>
      <c r="E1659">
        <f>IF(D1659=0,IF(B1659=-1,MIN($E$1:E1658)-1,MAX($E$1:E1658)+1),0)</f>
        <v>0</v>
      </c>
    </row>
    <row r="1660" spans="1:5" hidden="1" x14ac:dyDescent="0.2">
      <c r="A1660">
        <v>5121</v>
      </c>
      <c r="B1660">
        <v>1</v>
      </c>
      <c r="C1660">
        <v>741</v>
      </c>
      <c r="D1660">
        <f>COUNTIF($C$1:C1659,C1660)</f>
        <v>1</v>
      </c>
      <c r="E1660">
        <f>IF(D1660=0,IF(B1660=-1,MIN($E$1:E1659)-1,MAX($E$1:E1659)+1),0)</f>
        <v>0</v>
      </c>
    </row>
    <row r="1661" spans="1:5" hidden="1" x14ac:dyDescent="0.2">
      <c r="A1661">
        <v>5124</v>
      </c>
      <c r="B1661">
        <v>1</v>
      </c>
      <c r="C1661">
        <v>58</v>
      </c>
      <c r="D1661">
        <f>COUNTIF($C$1:C1660,C1661)</f>
        <v>1</v>
      </c>
      <c r="E1661">
        <f>IF(D1661=0,IF(B1661=-1,MIN($E$1:E1660)-1,MAX($E$1:E1660)+1),0)</f>
        <v>0</v>
      </c>
    </row>
    <row r="1662" spans="1:5" hidden="1" x14ac:dyDescent="0.2">
      <c r="A1662">
        <v>5127</v>
      </c>
      <c r="B1662">
        <v>-1</v>
      </c>
      <c r="C1662">
        <v>415</v>
      </c>
      <c r="D1662">
        <f>COUNTIF($C$1:C1661,C1662)</f>
        <v>1</v>
      </c>
      <c r="E1662">
        <f>IF(D1662=0,IF(B1662=-1,MIN($E$1:E1661)-1,MAX($E$1:E1661)+1),0)</f>
        <v>0</v>
      </c>
    </row>
    <row r="1663" spans="1:5" hidden="1" x14ac:dyDescent="0.2">
      <c r="A1663">
        <v>5132</v>
      </c>
      <c r="B1663">
        <v>1</v>
      </c>
      <c r="C1663">
        <v>470</v>
      </c>
      <c r="D1663">
        <f>COUNTIF($C$1:C1662,C1663)</f>
        <v>1</v>
      </c>
      <c r="E1663">
        <f>IF(D1663=0,IF(B1663=-1,MIN($E$1:E1662)-1,MAX($E$1:E1662)+1),0)</f>
        <v>0</v>
      </c>
    </row>
    <row r="1664" spans="1:5" hidden="1" x14ac:dyDescent="0.2">
      <c r="A1664">
        <v>5137</v>
      </c>
      <c r="B1664">
        <v>-1</v>
      </c>
      <c r="C1664">
        <v>185</v>
      </c>
      <c r="D1664">
        <f>COUNTIF($C$1:C1663,C1664)</f>
        <v>1</v>
      </c>
      <c r="E1664">
        <f>IF(D1664=0,IF(B1664=-1,MIN($E$1:E1663)-1,MAX($E$1:E1663)+1),0)</f>
        <v>0</v>
      </c>
    </row>
    <row r="1665" spans="1:5" hidden="1" x14ac:dyDescent="0.2">
      <c r="A1665">
        <v>5140</v>
      </c>
      <c r="B1665">
        <v>1</v>
      </c>
      <c r="C1665">
        <v>777</v>
      </c>
      <c r="D1665">
        <f>COUNTIF($C$1:C1664,C1665)</f>
        <v>1</v>
      </c>
      <c r="E1665">
        <f>IF(D1665=0,IF(B1665=-1,MIN($E$1:E1664)-1,MAX($E$1:E1664)+1),0)</f>
        <v>0</v>
      </c>
    </row>
    <row r="1666" spans="1:5" hidden="1" x14ac:dyDescent="0.2">
      <c r="A1666">
        <v>5143</v>
      </c>
      <c r="B1666">
        <v>-1</v>
      </c>
      <c r="C1666">
        <v>330</v>
      </c>
      <c r="D1666">
        <f>COUNTIF($C$1:C1665,C1666)</f>
        <v>1</v>
      </c>
      <c r="E1666">
        <f>IF(D1666=0,IF(B1666=-1,MIN($E$1:E1665)-1,MAX($E$1:E1665)+1),0)</f>
        <v>0</v>
      </c>
    </row>
    <row r="1667" spans="1:5" hidden="1" x14ac:dyDescent="0.2">
      <c r="A1667">
        <v>5145</v>
      </c>
      <c r="B1667">
        <v>-1</v>
      </c>
      <c r="C1667">
        <v>984</v>
      </c>
      <c r="D1667">
        <f>COUNTIF($C$1:C1666,C1667)</f>
        <v>1</v>
      </c>
      <c r="E1667">
        <f>IF(D1667=0,IF(B1667=-1,MIN($E$1:E1666)-1,MAX($E$1:E1666)+1),0)</f>
        <v>0</v>
      </c>
    </row>
    <row r="1668" spans="1:5" hidden="1" x14ac:dyDescent="0.2">
      <c r="A1668">
        <v>5147</v>
      </c>
      <c r="B1668">
        <v>-1</v>
      </c>
      <c r="C1668">
        <v>252</v>
      </c>
      <c r="D1668">
        <f>COUNTIF($C$1:C1667,C1668)</f>
        <v>1</v>
      </c>
      <c r="E1668">
        <f>IF(D1668=0,IF(B1668=-1,MIN($E$1:E1667)-1,MAX($E$1:E1667)+1),0)</f>
        <v>0</v>
      </c>
    </row>
    <row r="1669" spans="1:5" hidden="1" x14ac:dyDescent="0.2">
      <c r="A1669">
        <v>5150</v>
      </c>
      <c r="B1669">
        <v>-1</v>
      </c>
      <c r="C1669">
        <v>567</v>
      </c>
      <c r="D1669">
        <f>COUNTIF($C$1:C1668,C1669)</f>
        <v>1</v>
      </c>
      <c r="E1669">
        <f>IF(D1669=0,IF(B1669=-1,MIN($E$1:E1668)-1,MAX($E$1:E1668)+1),0)</f>
        <v>0</v>
      </c>
    </row>
    <row r="1670" spans="1:5" hidden="1" x14ac:dyDescent="0.2">
      <c r="A1670">
        <v>5153</v>
      </c>
      <c r="B1670">
        <v>1</v>
      </c>
      <c r="C1670">
        <v>376</v>
      </c>
      <c r="D1670">
        <f>COUNTIF($C$1:C1669,C1670)</f>
        <v>1</v>
      </c>
      <c r="E1670">
        <f>IF(D1670=0,IF(B1670=-1,MIN($E$1:E1669)-1,MAX($E$1:E1669)+1),0)</f>
        <v>0</v>
      </c>
    </row>
    <row r="1671" spans="1:5" hidden="1" x14ac:dyDescent="0.2">
      <c r="A1671">
        <v>5157</v>
      </c>
      <c r="B1671">
        <v>-1</v>
      </c>
      <c r="C1671">
        <v>373</v>
      </c>
      <c r="D1671">
        <f>COUNTIF($C$1:C1670,C1671)</f>
        <v>1</v>
      </c>
      <c r="E1671">
        <f>IF(D1671=0,IF(B1671=-1,MIN($E$1:E1670)-1,MAX($E$1:E1670)+1),0)</f>
        <v>0</v>
      </c>
    </row>
    <row r="1672" spans="1:5" hidden="1" x14ac:dyDescent="0.2">
      <c r="A1672">
        <v>5159</v>
      </c>
      <c r="B1672">
        <v>-1</v>
      </c>
      <c r="C1672">
        <v>109</v>
      </c>
      <c r="D1672">
        <f>COUNTIF($C$1:C1671,C1672)</f>
        <v>1</v>
      </c>
      <c r="E1672">
        <f>IF(D1672=0,IF(B1672=-1,MIN($E$1:E1671)-1,MAX($E$1:E1671)+1),0)</f>
        <v>0</v>
      </c>
    </row>
    <row r="1673" spans="1:5" hidden="1" x14ac:dyDescent="0.2">
      <c r="A1673">
        <v>5163</v>
      </c>
      <c r="B1673">
        <v>1</v>
      </c>
      <c r="C1673">
        <v>1</v>
      </c>
      <c r="D1673">
        <f>COUNTIF($C$1:C1672,C1673)</f>
        <v>1</v>
      </c>
      <c r="E1673">
        <f>IF(D1673=0,IF(B1673=-1,MIN($E$1:E1672)-1,MAX($E$1:E1672)+1),0)</f>
        <v>0</v>
      </c>
    </row>
    <row r="1674" spans="1:5" hidden="1" x14ac:dyDescent="0.2">
      <c r="A1674">
        <v>5168</v>
      </c>
      <c r="B1674">
        <v>-1</v>
      </c>
      <c r="C1674">
        <v>754</v>
      </c>
      <c r="D1674">
        <f>COUNTIF($C$1:C1673,C1674)</f>
        <v>1</v>
      </c>
      <c r="E1674">
        <f>IF(D1674=0,IF(B1674=-1,MIN($E$1:E1673)-1,MAX($E$1:E1673)+1),0)</f>
        <v>0</v>
      </c>
    </row>
    <row r="1675" spans="1:5" hidden="1" x14ac:dyDescent="0.2">
      <c r="A1675">
        <v>5171</v>
      </c>
      <c r="B1675">
        <v>1</v>
      </c>
      <c r="C1675">
        <v>651</v>
      </c>
      <c r="D1675">
        <f>COUNTIF($C$1:C1674,C1675)</f>
        <v>1</v>
      </c>
      <c r="E1675">
        <f>IF(D1675=0,IF(B1675=-1,MIN($E$1:E1674)-1,MAX($E$1:E1674)+1),0)</f>
        <v>0</v>
      </c>
    </row>
    <row r="1676" spans="1:5" hidden="1" x14ac:dyDescent="0.2">
      <c r="A1676">
        <v>5176</v>
      </c>
      <c r="B1676">
        <v>1</v>
      </c>
      <c r="C1676">
        <v>338</v>
      </c>
      <c r="D1676">
        <f>COUNTIF($C$1:C1675,C1676)</f>
        <v>1</v>
      </c>
      <c r="E1676">
        <f>IF(D1676=0,IF(B1676=-1,MIN($E$1:E1675)-1,MAX($E$1:E1675)+1),0)</f>
        <v>0</v>
      </c>
    </row>
    <row r="1677" spans="1:5" hidden="1" x14ac:dyDescent="0.2">
      <c r="A1677">
        <v>5180</v>
      </c>
      <c r="B1677">
        <v>-1</v>
      </c>
      <c r="C1677">
        <v>297</v>
      </c>
      <c r="D1677">
        <f>COUNTIF($C$1:C1676,C1677)</f>
        <v>1</v>
      </c>
      <c r="E1677">
        <f>IF(D1677=0,IF(B1677=-1,MIN($E$1:E1676)-1,MAX($E$1:E1676)+1),0)</f>
        <v>0</v>
      </c>
    </row>
    <row r="1678" spans="1:5" hidden="1" x14ac:dyDescent="0.2">
      <c r="A1678">
        <v>5185</v>
      </c>
      <c r="B1678">
        <v>-1</v>
      </c>
      <c r="C1678">
        <v>465</v>
      </c>
      <c r="D1678">
        <f>COUNTIF($C$1:C1677,C1678)</f>
        <v>1</v>
      </c>
      <c r="E1678">
        <f>IF(D1678=0,IF(B1678=-1,MIN($E$1:E1677)-1,MAX($E$1:E1677)+1),0)</f>
        <v>0</v>
      </c>
    </row>
    <row r="1679" spans="1:5" x14ac:dyDescent="0.2">
      <c r="A1679">
        <v>5187</v>
      </c>
      <c r="B1679">
        <v>1</v>
      </c>
      <c r="C1679">
        <v>872</v>
      </c>
      <c r="D1679">
        <f>COUNTIF($C$1:C1678,C1679)</f>
        <v>0</v>
      </c>
      <c r="E1679">
        <f>IF(D1679=0,IF(B1679=-1,MIN($E$1:E1678)-1,MAX($E$1:E1678)+1),0)</f>
        <v>476</v>
      </c>
    </row>
    <row r="1680" spans="1:5" hidden="1" x14ac:dyDescent="0.2">
      <c r="A1680">
        <v>5192</v>
      </c>
      <c r="B1680">
        <v>-1</v>
      </c>
      <c r="C1680">
        <v>269</v>
      </c>
      <c r="D1680">
        <f>COUNTIF($C$1:C1679,C1680)</f>
        <v>1</v>
      </c>
      <c r="E1680">
        <f>IF(D1680=0,IF(B1680=-1,MIN($E$1:E1679)-1,MAX($E$1:E1679)+1),0)</f>
        <v>0</v>
      </c>
    </row>
    <row r="1681" spans="1:5" x14ac:dyDescent="0.2">
      <c r="A1681">
        <v>5197</v>
      </c>
      <c r="B1681">
        <v>-1</v>
      </c>
      <c r="C1681">
        <v>920</v>
      </c>
      <c r="D1681">
        <f>COUNTIF($C$1:C1680,C1681)</f>
        <v>0</v>
      </c>
      <c r="E1681">
        <f>IF(D1681=0,IF(B1681=-1,MIN($E$1:E1680)-1,MAX($E$1:E1680)+1),0)</f>
        <v>-498</v>
      </c>
    </row>
    <row r="1682" spans="1:5" x14ac:dyDescent="0.2">
      <c r="A1682">
        <v>5202</v>
      </c>
      <c r="B1682">
        <v>-1</v>
      </c>
      <c r="C1682">
        <v>620</v>
      </c>
      <c r="D1682">
        <f>COUNTIF($C$1:C1681,C1682)</f>
        <v>0</v>
      </c>
      <c r="E1682">
        <f>IF(D1682=0,IF(B1682=-1,MIN($E$1:E1681)-1,MAX($E$1:E1681)+1),0)</f>
        <v>-499</v>
      </c>
    </row>
    <row r="1683" spans="1:5" x14ac:dyDescent="0.2">
      <c r="A1683">
        <v>5206</v>
      </c>
      <c r="B1683">
        <v>1</v>
      </c>
      <c r="C1683">
        <v>776</v>
      </c>
      <c r="D1683">
        <f>COUNTIF($C$1:C1682,C1683)</f>
        <v>0</v>
      </c>
      <c r="E1683">
        <f>IF(D1683=0,IF(B1683=-1,MIN($E$1:E1682)-1,MAX($E$1:E1682)+1),0)</f>
        <v>477</v>
      </c>
    </row>
    <row r="1684" spans="1:5" hidden="1" x14ac:dyDescent="0.2">
      <c r="A1684">
        <v>5209</v>
      </c>
      <c r="B1684">
        <v>-1</v>
      </c>
      <c r="C1684">
        <v>847</v>
      </c>
      <c r="D1684">
        <f>COUNTIF($C$1:C1683,C1684)</f>
        <v>1</v>
      </c>
      <c r="E1684">
        <f>IF(D1684=0,IF(B1684=-1,MIN($E$1:E1683)-1,MAX($E$1:E1683)+1),0)</f>
        <v>0</v>
      </c>
    </row>
    <row r="1685" spans="1:5" hidden="1" x14ac:dyDescent="0.2">
      <c r="A1685">
        <v>5214</v>
      </c>
      <c r="B1685">
        <v>-1</v>
      </c>
      <c r="C1685">
        <v>438</v>
      </c>
      <c r="D1685">
        <f>COUNTIF($C$1:C1684,C1685)</f>
        <v>1</v>
      </c>
      <c r="E1685">
        <f>IF(D1685=0,IF(B1685=-1,MIN($E$1:E1684)-1,MAX($E$1:E1684)+1),0)</f>
        <v>0</v>
      </c>
    </row>
    <row r="1686" spans="1:5" hidden="1" x14ac:dyDescent="0.2">
      <c r="A1686">
        <v>5215</v>
      </c>
      <c r="B1686">
        <v>1</v>
      </c>
      <c r="C1686">
        <v>225</v>
      </c>
      <c r="D1686">
        <f>COUNTIF($C$1:C1685,C1686)</f>
        <v>1</v>
      </c>
      <c r="E1686">
        <f>IF(D1686=0,IF(B1686=-1,MIN($E$1:E1685)-1,MAX($E$1:E1685)+1),0)</f>
        <v>0</v>
      </c>
    </row>
    <row r="1687" spans="1:5" hidden="1" x14ac:dyDescent="0.2">
      <c r="A1687">
        <v>5216</v>
      </c>
      <c r="B1687">
        <v>-1</v>
      </c>
      <c r="C1687">
        <v>569</v>
      </c>
      <c r="D1687">
        <f>COUNTIF($C$1:C1686,C1687)</f>
        <v>1</v>
      </c>
      <c r="E1687">
        <f>IF(D1687=0,IF(B1687=-1,MIN($E$1:E1686)-1,MAX($E$1:E1686)+1),0)</f>
        <v>0</v>
      </c>
    </row>
    <row r="1688" spans="1:5" hidden="1" x14ac:dyDescent="0.2">
      <c r="A1688">
        <v>5219</v>
      </c>
      <c r="B1688">
        <v>-1</v>
      </c>
      <c r="C1688">
        <v>619</v>
      </c>
      <c r="D1688">
        <f>COUNTIF($C$1:C1687,C1688)</f>
        <v>1</v>
      </c>
      <c r="E1688">
        <f>IF(D1688=0,IF(B1688=-1,MIN($E$1:E1687)-1,MAX($E$1:E1687)+1),0)</f>
        <v>0</v>
      </c>
    </row>
    <row r="1689" spans="1:5" hidden="1" x14ac:dyDescent="0.2">
      <c r="A1689">
        <v>5223</v>
      </c>
      <c r="B1689">
        <v>-1</v>
      </c>
      <c r="C1689">
        <v>501</v>
      </c>
      <c r="D1689">
        <f>COUNTIF($C$1:C1688,C1689)</f>
        <v>1</v>
      </c>
      <c r="E1689">
        <f>IF(D1689=0,IF(B1689=-1,MIN($E$1:E1688)-1,MAX($E$1:E1688)+1),0)</f>
        <v>0</v>
      </c>
    </row>
    <row r="1690" spans="1:5" hidden="1" x14ac:dyDescent="0.2">
      <c r="A1690">
        <v>5228</v>
      </c>
      <c r="B1690">
        <v>1</v>
      </c>
      <c r="C1690">
        <v>887</v>
      </c>
      <c r="D1690">
        <f>COUNTIF($C$1:C1689,C1690)</f>
        <v>1</v>
      </c>
      <c r="E1690">
        <f>IF(D1690=0,IF(B1690=-1,MIN($E$1:E1689)-1,MAX($E$1:E1689)+1),0)</f>
        <v>0</v>
      </c>
    </row>
    <row r="1691" spans="1:5" hidden="1" x14ac:dyDescent="0.2">
      <c r="A1691">
        <v>5233</v>
      </c>
      <c r="B1691">
        <v>-1</v>
      </c>
      <c r="C1691">
        <v>486</v>
      </c>
      <c r="D1691">
        <f>COUNTIF($C$1:C1690,C1691)</f>
        <v>1</v>
      </c>
      <c r="E1691">
        <f>IF(D1691=0,IF(B1691=-1,MIN($E$1:E1690)-1,MAX($E$1:E1690)+1),0)</f>
        <v>0</v>
      </c>
    </row>
    <row r="1692" spans="1:5" hidden="1" x14ac:dyDescent="0.2">
      <c r="A1692">
        <v>5236</v>
      </c>
      <c r="B1692">
        <v>1</v>
      </c>
      <c r="C1692">
        <v>878</v>
      </c>
      <c r="D1692">
        <f>COUNTIF($C$1:C1691,C1692)</f>
        <v>1</v>
      </c>
      <c r="E1692">
        <f>IF(D1692=0,IF(B1692=-1,MIN($E$1:E1691)-1,MAX($E$1:E1691)+1),0)</f>
        <v>0</v>
      </c>
    </row>
    <row r="1693" spans="1:5" x14ac:dyDescent="0.2">
      <c r="A1693">
        <v>5240</v>
      </c>
      <c r="B1693">
        <v>-1</v>
      </c>
      <c r="C1693">
        <v>888</v>
      </c>
      <c r="D1693">
        <f>COUNTIF($C$1:C1692,C1693)</f>
        <v>0</v>
      </c>
      <c r="E1693">
        <f>IF(D1693=0,IF(B1693=-1,MIN($E$1:E1692)-1,MAX($E$1:E1692)+1),0)</f>
        <v>-500</v>
      </c>
    </row>
    <row r="1694" spans="1:5" hidden="1" x14ac:dyDescent="0.2">
      <c r="A1694">
        <v>5244</v>
      </c>
      <c r="B1694">
        <v>1</v>
      </c>
      <c r="C1694">
        <v>524</v>
      </c>
      <c r="D1694">
        <f>COUNTIF($C$1:C1693,C1694)</f>
        <v>1</v>
      </c>
      <c r="E1694">
        <f>IF(D1694=0,IF(B1694=-1,MIN($E$1:E1693)-1,MAX($E$1:E1693)+1),0)</f>
        <v>0</v>
      </c>
    </row>
    <row r="1695" spans="1:5" hidden="1" x14ac:dyDescent="0.2">
      <c r="A1695">
        <v>5247</v>
      </c>
      <c r="B1695">
        <v>1</v>
      </c>
      <c r="C1695">
        <v>208</v>
      </c>
      <c r="D1695">
        <f>COUNTIF($C$1:C1694,C1695)</f>
        <v>1</v>
      </c>
      <c r="E1695">
        <f>IF(D1695=0,IF(B1695=-1,MIN($E$1:E1694)-1,MAX($E$1:E1694)+1),0)</f>
        <v>0</v>
      </c>
    </row>
    <row r="1696" spans="1:5" x14ac:dyDescent="0.2">
      <c r="A1696">
        <v>5249</v>
      </c>
      <c r="B1696">
        <v>-1</v>
      </c>
      <c r="C1696">
        <v>477</v>
      </c>
      <c r="D1696">
        <f>COUNTIF($C$1:C1695,C1696)</f>
        <v>0</v>
      </c>
      <c r="E1696">
        <f>IF(D1696=0,IF(B1696=-1,MIN($E$1:E1695)-1,MAX($E$1:E1695)+1),0)</f>
        <v>-501</v>
      </c>
    </row>
    <row r="1697" spans="1:5" hidden="1" x14ac:dyDescent="0.2">
      <c r="A1697">
        <v>5251</v>
      </c>
      <c r="B1697">
        <v>1</v>
      </c>
      <c r="C1697">
        <v>822</v>
      </c>
      <c r="D1697">
        <f>COUNTIF($C$1:C1696,C1697)</f>
        <v>1</v>
      </c>
      <c r="E1697">
        <f>IF(D1697=0,IF(B1697=-1,MIN($E$1:E1696)-1,MAX($E$1:E1696)+1),0)</f>
        <v>0</v>
      </c>
    </row>
    <row r="1698" spans="1:5" hidden="1" x14ac:dyDescent="0.2">
      <c r="A1698">
        <v>5253</v>
      </c>
      <c r="B1698">
        <v>1</v>
      </c>
      <c r="C1698">
        <v>435</v>
      </c>
      <c r="D1698">
        <f>COUNTIF($C$1:C1697,C1698)</f>
        <v>1</v>
      </c>
      <c r="E1698">
        <f>IF(D1698=0,IF(B1698=-1,MIN($E$1:E1697)-1,MAX($E$1:E1697)+1),0)</f>
        <v>0</v>
      </c>
    </row>
    <row r="1699" spans="1:5" hidden="1" x14ac:dyDescent="0.2">
      <c r="A1699">
        <v>5254</v>
      </c>
      <c r="B1699">
        <v>-1</v>
      </c>
      <c r="C1699">
        <v>687</v>
      </c>
      <c r="D1699">
        <f>COUNTIF($C$1:C1698,C1699)</f>
        <v>1</v>
      </c>
      <c r="E1699">
        <f>IF(D1699=0,IF(B1699=-1,MIN($E$1:E1698)-1,MAX($E$1:E1698)+1),0)</f>
        <v>0</v>
      </c>
    </row>
    <row r="1700" spans="1:5" hidden="1" x14ac:dyDescent="0.2">
      <c r="A1700">
        <v>5257</v>
      </c>
      <c r="B1700">
        <v>1</v>
      </c>
      <c r="C1700">
        <v>702</v>
      </c>
      <c r="D1700">
        <f>COUNTIF($C$1:C1699,C1700)</f>
        <v>1</v>
      </c>
      <c r="E1700">
        <f>IF(D1700=0,IF(B1700=-1,MIN($E$1:E1699)-1,MAX($E$1:E1699)+1),0)</f>
        <v>0</v>
      </c>
    </row>
    <row r="1701" spans="1:5" hidden="1" x14ac:dyDescent="0.2">
      <c r="A1701">
        <v>5258</v>
      </c>
      <c r="B1701">
        <v>-1</v>
      </c>
      <c r="C1701">
        <v>323</v>
      </c>
      <c r="D1701">
        <f>COUNTIF($C$1:C1700,C1701)</f>
        <v>1</v>
      </c>
      <c r="E1701">
        <f>IF(D1701=0,IF(B1701=-1,MIN($E$1:E1700)-1,MAX($E$1:E1700)+1),0)</f>
        <v>0</v>
      </c>
    </row>
    <row r="1702" spans="1:5" hidden="1" x14ac:dyDescent="0.2">
      <c r="A1702">
        <v>5259</v>
      </c>
      <c r="B1702">
        <v>-1</v>
      </c>
      <c r="C1702">
        <v>348</v>
      </c>
      <c r="D1702">
        <f>COUNTIF($C$1:C1701,C1702)</f>
        <v>1</v>
      </c>
      <c r="E1702">
        <f>IF(D1702=0,IF(B1702=-1,MIN($E$1:E1701)-1,MAX($E$1:E1701)+1),0)</f>
        <v>0</v>
      </c>
    </row>
    <row r="1703" spans="1:5" hidden="1" x14ac:dyDescent="0.2">
      <c r="A1703">
        <v>5264</v>
      </c>
      <c r="B1703">
        <v>1</v>
      </c>
      <c r="C1703">
        <v>775</v>
      </c>
      <c r="D1703">
        <f>COUNTIF($C$1:C1702,C1703)</f>
        <v>1</v>
      </c>
      <c r="E1703">
        <f>IF(D1703=0,IF(B1703=-1,MIN($E$1:E1702)-1,MAX($E$1:E1702)+1),0)</f>
        <v>0</v>
      </c>
    </row>
    <row r="1704" spans="1:5" hidden="1" x14ac:dyDescent="0.2">
      <c r="A1704">
        <v>5267</v>
      </c>
      <c r="B1704">
        <v>1</v>
      </c>
      <c r="C1704">
        <v>543</v>
      </c>
      <c r="D1704">
        <f>COUNTIF($C$1:C1703,C1704)</f>
        <v>1</v>
      </c>
      <c r="E1704">
        <f>IF(D1704=0,IF(B1704=-1,MIN($E$1:E1703)-1,MAX($E$1:E1703)+1),0)</f>
        <v>0</v>
      </c>
    </row>
    <row r="1705" spans="1:5" hidden="1" x14ac:dyDescent="0.2">
      <c r="A1705">
        <v>5272</v>
      </c>
      <c r="B1705">
        <v>-1</v>
      </c>
      <c r="C1705">
        <v>669</v>
      </c>
      <c r="D1705">
        <f>COUNTIF($C$1:C1704,C1705)</f>
        <v>1</v>
      </c>
      <c r="E1705">
        <f>IF(D1705=0,IF(B1705=-1,MIN($E$1:E1704)-1,MAX($E$1:E1704)+1),0)</f>
        <v>0</v>
      </c>
    </row>
    <row r="1706" spans="1:5" x14ac:dyDescent="0.2">
      <c r="A1706">
        <v>5276</v>
      </c>
      <c r="B1706">
        <v>1</v>
      </c>
      <c r="C1706">
        <v>689</v>
      </c>
      <c r="D1706">
        <f>COUNTIF($C$1:C1705,C1706)</f>
        <v>0</v>
      </c>
      <c r="E1706">
        <f>IF(D1706=0,IF(B1706=-1,MIN($E$1:E1705)-1,MAX($E$1:E1705)+1),0)</f>
        <v>478</v>
      </c>
    </row>
    <row r="1707" spans="1:5" x14ac:dyDescent="0.2">
      <c r="A1707">
        <v>5280</v>
      </c>
      <c r="B1707">
        <v>-1</v>
      </c>
      <c r="C1707">
        <v>253</v>
      </c>
      <c r="D1707">
        <f>COUNTIF($C$1:C1706,C1707)</f>
        <v>0</v>
      </c>
      <c r="E1707">
        <f>IF(D1707=0,IF(B1707=-1,MIN($E$1:E1706)-1,MAX($E$1:E1706)+1),0)</f>
        <v>-502</v>
      </c>
    </row>
    <row r="1708" spans="1:5" hidden="1" x14ac:dyDescent="0.2">
      <c r="A1708">
        <v>5283</v>
      </c>
      <c r="B1708">
        <v>-1</v>
      </c>
      <c r="C1708">
        <v>170</v>
      </c>
      <c r="D1708">
        <f>COUNTIF($C$1:C1707,C1708)</f>
        <v>1</v>
      </c>
      <c r="E1708">
        <f>IF(D1708=0,IF(B1708=-1,MIN($E$1:E1707)-1,MAX($E$1:E1707)+1),0)</f>
        <v>0</v>
      </c>
    </row>
    <row r="1709" spans="1:5" x14ac:dyDescent="0.2">
      <c r="A1709">
        <v>5287</v>
      </c>
      <c r="B1709">
        <v>-1</v>
      </c>
      <c r="C1709">
        <v>362</v>
      </c>
      <c r="D1709">
        <f>COUNTIF($C$1:C1708,C1709)</f>
        <v>0</v>
      </c>
      <c r="E1709">
        <f>IF(D1709=0,IF(B1709=-1,MIN($E$1:E1708)-1,MAX($E$1:E1708)+1),0)</f>
        <v>-503</v>
      </c>
    </row>
    <row r="1710" spans="1:5" hidden="1" x14ac:dyDescent="0.2">
      <c r="A1710">
        <v>5290</v>
      </c>
      <c r="B1710">
        <v>1</v>
      </c>
      <c r="C1710">
        <v>11</v>
      </c>
      <c r="D1710">
        <f>COUNTIF($C$1:C1709,C1710)</f>
        <v>1</v>
      </c>
      <c r="E1710">
        <f>IF(D1710=0,IF(B1710=-1,MIN($E$1:E1709)-1,MAX($E$1:E1709)+1),0)</f>
        <v>0</v>
      </c>
    </row>
    <row r="1711" spans="1:5" hidden="1" x14ac:dyDescent="0.2">
      <c r="A1711">
        <v>5293</v>
      </c>
      <c r="B1711">
        <v>1</v>
      </c>
      <c r="C1711">
        <v>527</v>
      </c>
      <c r="D1711">
        <f>COUNTIF($C$1:C1710,C1711)</f>
        <v>1</v>
      </c>
      <c r="E1711">
        <f>IF(D1711=0,IF(B1711=-1,MIN($E$1:E1710)-1,MAX($E$1:E1710)+1),0)</f>
        <v>0</v>
      </c>
    </row>
    <row r="1712" spans="1:5" x14ac:dyDescent="0.2">
      <c r="A1712">
        <v>5298</v>
      </c>
      <c r="B1712">
        <v>1</v>
      </c>
      <c r="C1712">
        <v>684</v>
      </c>
      <c r="D1712">
        <f>COUNTIF($C$1:C1711,C1712)</f>
        <v>0</v>
      </c>
      <c r="E1712">
        <f>IF(D1712=0,IF(B1712=-1,MIN($E$1:E1711)-1,MAX($E$1:E1711)+1),0)</f>
        <v>479</v>
      </c>
    </row>
    <row r="1713" spans="1:5" hidden="1" x14ac:dyDescent="0.2">
      <c r="A1713">
        <v>5303</v>
      </c>
      <c r="B1713">
        <v>-1</v>
      </c>
      <c r="C1713">
        <v>877</v>
      </c>
      <c r="D1713">
        <f>COUNTIF($C$1:C1712,C1713)</f>
        <v>1</v>
      </c>
      <c r="E1713">
        <f>IF(D1713=0,IF(B1713=-1,MIN($E$1:E1712)-1,MAX($E$1:E1712)+1),0)</f>
        <v>0</v>
      </c>
    </row>
    <row r="1714" spans="1:5" hidden="1" x14ac:dyDescent="0.2">
      <c r="A1714">
        <v>5308</v>
      </c>
      <c r="B1714">
        <v>1</v>
      </c>
      <c r="C1714">
        <v>172</v>
      </c>
      <c r="D1714">
        <f>COUNTIF($C$1:C1713,C1714)</f>
        <v>1</v>
      </c>
      <c r="E1714">
        <f>IF(D1714=0,IF(B1714=-1,MIN($E$1:E1713)-1,MAX($E$1:E1713)+1),0)</f>
        <v>0</v>
      </c>
    </row>
    <row r="1715" spans="1:5" hidden="1" x14ac:dyDescent="0.2">
      <c r="A1715">
        <v>5313</v>
      </c>
      <c r="B1715">
        <v>-1</v>
      </c>
      <c r="C1715">
        <v>927</v>
      </c>
      <c r="D1715">
        <f>COUNTIF($C$1:C1714,C1715)</f>
        <v>1</v>
      </c>
      <c r="E1715">
        <f>IF(D1715=0,IF(B1715=-1,MIN($E$1:E1714)-1,MAX($E$1:E1714)+1),0)</f>
        <v>0</v>
      </c>
    </row>
    <row r="1716" spans="1:5" hidden="1" x14ac:dyDescent="0.2">
      <c r="A1716">
        <v>5318</v>
      </c>
      <c r="B1716">
        <v>-1</v>
      </c>
      <c r="C1716">
        <v>242</v>
      </c>
      <c r="D1716">
        <f>COUNTIF($C$1:C1715,C1716)</f>
        <v>1</v>
      </c>
      <c r="E1716">
        <f>IF(D1716=0,IF(B1716=-1,MIN($E$1:E1715)-1,MAX($E$1:E1715)+1),0)</f>
        <v>0</v>
      </c>
    </row>
    <row r="1717" spans="1:5" hidden="1" x14ac:dyDescent="0.2">
      <c r="A1717">
        <v>5322</v>
      </c>
      <c r="B1717">
        <v>-1</v>
      </c>
      <c r="C1717">
        <v>83</v>
      </c>
      <c r="D1717">
        <f>COUNTIF($C$1:C1716,C1717)</f>
        <v>1</v>
      </c>
      <c r="E1717">
        <f>IF(D1717=0,IF(B1717=-1,MIN($E$1:E1716)-1,MAX($E$1:E1716)+1),0)</f>
        <v>0</v>
      </c>
    </row>
    <row r="1718" spans="1:5" hidden="1" x14ac:dyDescent="0.2">
      <c r="A1718">
        <v>5324</v>
      </c>
      <c r="B1718">
        <v>1</v>
      </c>
      <c r="C1718">
        <v>612</v>
      </c>
      <c r="D1718">
        <f>COUNTIF($C$1:C1717,C1718)</f>
        <v>1</v>
      </c>
      <c r="E1718">
        <f>IF(D1718=0,IF(B1718=-1,MIN($E$1:E1717)-1,MAX($E$1:E1717)+1),0)</f>
        <v>0</v>
      </c>
    </row>
    <row r="1719" spans="1:5" hidden="1" x14ac:dyDescent="0.2">
      <c r="A1719">
        <v>5327</v>
      </c>
      <c r="B1719">
        <v>-1</v>
      </c>
      <c r="C1719">
        <v>402</v>
      </c>
      <c r="D1719">
        <f>COUNTIF($C$1:C1718,C1719)</f>
        <v>1</v>
      </c>
      <c r="E1719">
        <f>IF(D1719=0,IF(B1719=-1,MIN($E$1:E1718)-1,MAX($E$1:E1718)+1),0)</f>
        <v>0</v>
      </c>
    </row>
    <row r="1720" spans="1:5" hidden="1" x14ac:dyDescent="0.2">
      <c r="A1720">
        <v>5328</v>
      </c>
      <c r="B1720">
        <v>-1</v>
      </c>
      <c r="C1720">
        <v>555</v>
      </c>
      <c r="D1720">
        <f>COUNTIF($C$1:C1719,C1720)</f>
        <v>1</v>
      </c>
      <c r="E1720">
        <f>IF(D1720=0,IF(B1720=-1,MIN($E$1:E1719)-1,MAX($E$1:E1719)+1),0)</f>
        <v>0</v>
      </c>
    </row>
    <row r="1721" spans="1:5" hidden="1" x14ac:dyDescent="0.2">
      <c r="A1721">
        <v>5331</v>
      </c>
      <c r="B1721">
        <v>-1</v>
      </c>
      <c r="C1721">
        <v>134</v>
      </c>
      <c r="D1721">
        <f>COUNTIF($C$1:C1720,C1721)</f>
        <v>1</v>
      </c>
      <c r="E1721">
        <f>IF(D1721=0,IF(B1721=-1,MIN($E$1:E1720)-1,MAX($E$1:E1720)+1),0)</f>
        <v>0</v>
      </c>
    </row>
    <row r="1722" spans="1:5" hidden="1" x14ac:dyDescent="0.2">
      <c r="A1722">
        <v>5336</v>
      </c>
      <c r="B1722">
        <v>1</v>
      </c>
      <c r="C1722">
        <v>174</v>
      </c>
      <c r="D1722">
        <f>COUNTIF($C$1:C1721,C1722)</f>
        <v>1</v>
      </c>
      <c r="E1722">
        <f>IF(D1722=0,IF(B1722=-1,MIN($E$1:E1721)-1,MAX($E$1:E1721)+1),0)</f>
        <v>0</v>
      </c>
    </row>
    <row r="1723" spans="1:5" hidden="1" x14ac:dyDescent="0.2">
      <c r="A1723">
        <v>5338</v>
      </c>
      <c r="B1723">
        <v>1</v>
      </c>
      <c r="C1723">
        <v>704</v>
      </c>
      <c r="D1723">
        <f>COUNTIF($C$1:C1722,C1723)</f>
        <v>1</v>
      </c>
      <c r="E1723">
        <f>IF(D1723=0,IF(B1723=-1,MIN($E$1:E1722)-1,MAX($E$1:E1722)+1),0)</f>
        <v>0</v>
      </c>
    </row>
    <row r="1724" spans="1:5" hidden="1" x14ac:dyDescent="0.2">
      <c r="A1724">
        <v>5340</v>
      </c>
      <c r="B1724">
        <v>-1</v>
      </c>
      <c r="C1724">
        <v>91</v>
      </c>
      <c r="D1724">
        <f>COUNTIF($C$1:C1723,C1724)</f>
        <v>1</v>
      </c>
      <c r="E1724">
        <f>IF(D1724=0,IF(B1724=-1,MIN($E$1:E1723)-1,MAX($E$1:E1723)+1),0)</f>
        <v>0</v>
      </c>
    </row>
    <row r="1725" spans="1:5" hidden="1" x14ac:dyDescent="0.2">
      <c r="A1725">
        <v>5344</v>
      </c>
      <c r="B1725">
        <v>1</v>
      </c>
      <c r="C1725">
        <v>795</v>
      </c>
      <c r="D1725">
        <f>COUNTIF($C$1:C1724,C1725)</f>
        <v>1</v>
      </c>
      <c r="E1725">
        <f>IF(D1725=0,IF(B1725=-1,MIN($E$1:E1724)-1,MAX($E$1:E1724)+1),0)</f>
        <v>0</v>
      </c>
    </row>
    <row r="1726" spans="1:5" hidden="1" x14ac:dyDescent="0.2">
      <c r="A1726">
        <v>5348</v>
      </c>
      <c r="B1726">
        <v>-1</v>
      </c>
      <c r="C1726">
        <v>811</v>
      </c>
      <c r="D1726">
        <f>COUNTIF($C$1:C1725,C1726)</f>
        <v>1</v>
      </c>
      <c r="E1726">
        <f>IF(D1726=0,IF(B1726=-1,MIN($E$1:E1725)-1,MAX($E$1:E1725)+1),0)</f>
        <v>0</v>
      </c>
    </row>
    <row r="1727" spans="1:5" hidden="1" x14ac:dyDescent="0.2">
      <c r="A1727">
        <v>5352</v>
      </c>
      <c r="B1727">
        <v>1</v>
      </c>
      <c r="C1727">
        <v>407</v>
      </c>
      <c r="D1727">
        <f>COUNTIF($C$1:C1726,C1727)</f>
        <v>1</v>
      </c>
      <c r="E1727">
        <f>IF(D1727=0,IF(B1727=-1,MIN($E$1:E1726)-1,MAX($E$1:E1726)+1),0)</f>
        <v>0</v>
      </c>
    </row>
    <row r="1728" spans="1:5" hidden="1" x14ac:dyDescent="0.2">
      <c r="A1728">
        <v>5354</v>
      </c>
      <c r="B1728">
        <v>-1</v>
      </c>
      <c r="C1728">
        <v>831</v>
      </c>
      <c r="D1728">
        <f>COUNTIF($C$1:C1727,C1728)</f>
        <v>1</v>
      </c>
      <c r="E1728">
        <f>IF(D1728=0,IF(B1728=-1,MIN($E$1:E1727)-1,MAX($E$1:E1727)+1),0)</f>
        <v>0</v>
      </c>
    </row>
    <row r="1729" spans="1:5" x14ac:dyDescent="0.2">
      <c r="A1729">
        <v>5356</v>
      </c>
      <c r="B1729">
        <v>1</v>
      </c>
      <c r="C1729">
        <v>636</v>
      </c>
      <c r="D1729">
        <f>COUNTIF($C$1:C1728,C1729)</f>
        <v>0</v>
      </c>
      <c r="E1729">
        <f>IF(D1729=0,IF(B1729=-1,MIN($E$1:E1728)-1,MAX($E$1:E1728)+1),0)</f>
        <v>480</v>
      </c>
    </row>
    <row r="1730" spans="1:5" hidden="1" x14ac:dyDescent="0.2">
      <c r="A1730">
        <v>5358</v>
      </c>
      <c r="B1730">
        <v>1</v>
      </c>
      <c r="C1730">
        <v>573</v>
      </c>
      <c r="D1730">
        <f>COUNTIF($C$1:C1729,C1730)</f>
        <v>1</v>
      </c>
      <c r="E1730">
        <f>IF(D1730=0,IF(B1730=-1,MIN($E$1:E1729)-1,MAX($E$1:E1729)+1),0)</f>
        <v>0</v>
      </c>
    </row>
    <row r="1731" spans="1:5" hidden="1" x14ac:dyDescent="0.2">
      <c r="A1731">
        <v>5360</v>
      </c>
      <c r="B1731">
        <v>-1</v>
      </c>
      <c r="C1731">
        <v>748</v>
      </c>
      <c r="D1731">
        <f>COUNTIF($C$1:C1730,C1731)</f>
        <v>1</v>
      </c>
      <c r="E1731">
        <f>IF(D1731=0,IF(B1731=-1,MIN($E$1:E1730)-1,MAX($E$1:E1730)+1),0)</f>
        <v>0</v>
      </c>
    </row>
    <row r="1732" spans="1:5" x14ac:dyDescent="0.2">
      <c r="A1732">
        <v>5365</v>
      </c>
      <c r="B1732">
        <v>-1</v>
      </c>
      <c r="C1732">
        <v>787</v>
      </c>
      <c r="D1732">
        <f>COUNTIF($C$1:C1731,C1732)</f>
        <v>0</v>
      </c>
      <c r="E1732">
        <f>IF(D1732=0,IF(B1732=-1,MIN($E$1:E1731)-1,MAX($E$1:E1731)+1),0)</f>
        <v>-504</v>
      </c>
    </row>
    <row r="1733" spans="1:5" hidden="1" x14ac:dyDescent="0.2">
      <c r="A1733">
        <v>5369</v>
      </c>
      <c r="B1733">
        <v>-1</v>
      </c>
      <c r="C1733">
        <v>566</v>
      </c>
      <c r="D1733">
        <f>COUNTIF($C$1:C1732,C1733)</f>
        <v>1</v>
      </c>
      <c r="E1733">
        <f>IF(D1733=0,IF(B1733=-1,MIN($E$1:E1732)-1,MAX($E$1:E1732)+1),0)</f>
        <v>0</v>
      </c>
    </row>
    <row r="1734" spans="1:5" x14ac:dyDescent="0.2">
      <c r="A1734">
        <v>5371</v>
      </c>
      <c r="B1734">
        <v>1</v>
      </c>
      <c r="C1734">
        <v>642</v>
      </c>
      <c r="D1734">
        <f>COUNTIF($C$1:C1733,C1734)</f>
        <v>0</v>
      </c>
      <c r="E1734">
        <f>IF(D1734=0,IF(B1734=-1,MIN($E$1:E1733)-1,MAX($E$1:E1733)+1),0)</f>
        <v>481</v>
      </c>
    </row>
    <row r="1735" spans="1:5" hidden="1" x14ac:dyDescent="0.2">
      <c r="A1735">
        <v>5373</v>
      </c>
      <c r="B1735">
        <v>1</v>
      </c>
      <c r="C1735">
        <v>147</v>
      </c>
      <c r="D1735">
        <f>COUNTIF($C$1:C1734,C1735)</f>
        <v>1</v>
      </c>
      <c r="E1735">
        <f>IF(D1735=0,IF(B1735=-1,MIN($E$1:E1734)-1,MAX($E$1:E1734)+1),0)</f>
        <v>0</v>
      </c>
    </row>
    <row r="1736" spans="1:5" hidden="1" x14ac:dyDescent="0.2">
      <c r="A1736">
        <v>5376</v>
      </c>
      <c r="B1736">
        <v>-1</v>
      </c>
      <c r="C1736">
        <v>71</v>
      </c>
      <c r="D1736">
        <f>COUNTIF($C$1:C1735,C1736)</f>
        <v>1</v>
      </c>
      <c r="E1736">
        <f>IF(D1736=0,IF(B1736=-1,MIN($E$1:E1735)-1,MAX($E$1:E1735)+1),0)</f>
        <v>0</v>
      </c>
    </row>
    <row r="1737" spans="1:5" hidden="1" x14ac:dyDescent="0.2">
      <c r="A1737">
        <v>5377</v>
      </c>
      <c r="B1737">
        <v>-1</v>
      </c>
      <c r="C1737">
        <v>310</v>
      </c>
      <c r="D1737">
        <f>COUNTIF($C$1:C1736,C1737)</f>
        <v>1</v>
      </c>
      <c r="E1737">
        <f>IF(D1737=0,IF(B1737=-1,MIN($E$1:E1736)-1,MAX($E$1:E1736)+1),0)</f>
        <v>0</v>
      </c>
    </row>
    <row r="1738" spans="1:5" hidden="1" x14ac:dyDescent="0.2">
      <c r="A1738">
        <v>5380</v>
      </c>
      <c r="B1738">
        <v>-1</v>
      </c>
      <c r="C1738">
        <v>636</v>
      </c>
      <c r="D1738">
        <f>COUNTIF($C$1:C1737,C1738)</f>
        <v>1</v>
      </c>
      <c r="E1738">
        <f>IF(D1738=0,IF(B1738=-1,MIN($E$1:E1737)-1,MAX($E$1:E1737)+1),0)</f>
        <v>0</v>
      </c>
    </row>
    <row r="1739" spans="1:5" hidden="1" x14ac:dyDescent="0.2">
      <c r="A1739">
        <v>5382</v>
      </c>
      <c r="B1739">
        <v>-1</v>
      </c>
      <c r="C1739">
        <v>711</v>
      </c>
      <c r="D1739">
        <f>COUNTIF($C$1:C1738,C1739)</f>
        <v>1</v>
      </c>
      <c r="E1739">
        <f>IF(D1739=0,IF(B1739=-1,MIN($E$1:E1738)-1,MAX($E$1:E1738)+1),0)</f>
        <v>0</v>
      </c>
    </row>
    <row r="1740" spans="1:5" hidden="1" x14ac:dyDescent="0.2">
      <c r="A1740">
        <v>5386</v>
      </c>
      <c r="B1740">
        <v>1</v>
      </c>
      <c r="C1740">
        <v>135</v>
      </c>
      <c r="D1740">
        <f>COUNTIF($C$1:C1739,C1740)</f>
        <v>1</v>
      </c>
      <c r="E1740">
        <f>IF(D1740=0,IF(B1740=-1,MIN($E$1:E1739)-1,MAX($E$1:E1739)+1),0)</f>
        <v>0</v>
      </c>
    </row>
    <row r="1741" spans="1:5" x14ac:dyDescent="0.2">
      <c r="A1741">
        <v>5391</v>
      </c>
      <c r="B1741">
        <v>-1</v>
      </c>
      <c r="C1741">
        <v>892</v>
      </c>
      <c r="D1741">
        <f>COUNTIF($C$1:C1740,C1741)</f>
        <v>0</v>
      </c>
      <c r="E1741">
        <f>IF(D1741=0,IF(B1741=-1,MIN($E$1:E1740)-1,MAX($E$1:E1740)+1),0)</f>
        <v>-505</v>
      </c>
    </row>
    <row r="1742" spans="1:5" hidden="1" x14ac:dyDescent="0.2">
      <c r="A1742">
        <v>5396</v>
      </c>
      <c r="B1742">
        <v>-1</v>
      </c>
      <c r="C1742">
        <v>630</v>
      </c>
      <c r="D1742">
        <f>COUNTIF($C$1:C1741,C1742)</f>
        <v>1</v>
      </c>
      <c r="E1742">
        <f>IF(D1742=0,IF(B1742=-1,MIN($E$1:E1741)-1,MAX($E$1:E1741)+1),0)</f>
        <v>0</v>
      </c>
    </row>
    <row r="1743" spans="1:5" hidden="1" x14ac:dyDescent="0.2">
      <c r="A1743">
        <v>5401</v>
      </c>
      <c r="B1743">
        <v>1</v>
      </c>
      <c r="C1743">
        <v>205</v>
      </c>
      <c r="D1743">
        <f>COUNTIF($C$1:C1742,C1743)</f>
        <v>1</v>
      </c>
      <c r="E1743">
        <f>IF(D1743=0,IF(B1743=-1,MIN($E$1:E1742)-1,MAX($E$1:E1742)+1),0)</f>
        <v>0</v>
      </c>
    </row>
    <row r="1744" spans="1:5" x14ac:dyDescent="0.2">
      <c r="A1744">
        <v>5404</v>
      </c>
      <c r="B1744">
        <v>1</v>
      </c>
      <c r="C1744">
        <v>572</v>
      </c>
      <c r="D1744">
        <f>COUNTIF($C$1:C1743,C1744)</f>
        <v>0</v>
      </c>
      <c r="E1744">
        <f>IF(D1744=0,IF(B1744=-1,MIN($E$1:E1743)-1,MAX($E$1:E1743)+1),0)</f>
        <v>482</v>
      </c>
    </row>
    <row r="1745" spans="1:5" hidden="1" x14ac:dyDescent="0.2">
      <c r="A1745">
        <v>5407</v>
      </c>
      <c r="B1745">
        <v>-1</v>
      </c>
      <c r="C1745">
        <v>572</v>
      </c>
      <c r="D1745">
        <f>COUNTIF($C$1:C1744,C1745)</f>
        <v>1</v>
      </c>
      <c r="E1745">
        <f>IF(D1745=0,IF(B1745=-1,MIN($E$1:E1744)-1,MAX($E$1:E1744)+1),0)</f>
        <v>0</v>
      </c>
    </row>
    <row r="1746" spans="1:5" hidden="1" x14ac:dyDescent="0.2">
      <c r="A1746">
        <v>5410</v>
      </c>
      <c r="B1746">
        <v>-1</v>
      </c>
      <c r="C1746">
        <v>684</v>
      </c>
      <c r="D1746">
        <f>COUNTIF($C$1:C1745,C1746)</f>
        <v>1</v>
      </c>
      <c r="E1746">
        <f>IF(D1746=0,IF(B1746=-1,MIN($E$1:E1745)-1,MAX($E$1:E1745)+1),0)</f>
        <v>0</v>
      </c>
    </row>
    <row r="1747" spans="1:5" hidden="1" x14ac:dyDescent="0.2">
      <c r="A1747">
        <v>5415</v>
      </c>
      <c r="B1747">
        <v>1</v>
      </c>
      <c r="C1747">
        <v>312</v>
      </c>
      <c r="D1747">
        <f>COUNTIF($C$1:C1746,C1747)</f>
        <v>1</v>
      </c>
      <c r="E1747">
        <f>IF(D1747=0,IF(B1747=-1,MIN($E$1:E1746)-1,MAX($E$1:E1746)+1),0)</f>
        <v>0</v>
      </c>
    </row>
    <row r="1748" spans="1:5" hidden="1" x14ac:dyDescent="0.2">
      <c r="A1748">
        <v>5416</v>
      </c>
      <c r="B1748">
        <v>-1</v>
      </c>
      <c r="C1748">
        <v>283</v>
      </c>
      <c r="D1748">
        <f>COUNTIF($C$1:C1747,C1748)</f>
        <v>1</v>
      </c>
      <c r="E1748">
        <f>IF(D1748=0,IF(B1748=-1,MIN($E$1:E1747)-1,MAX($E$1:E1747)+1),0)</f>
        <v>0</v>
      </c>
    </row>
    <row r="1749" spans="1:5" hidden="1" x14ac:dyDescent="0.2">
      <c r="A1749">
        <v>5418</v>
      </c>
      <c r="B1749">
        <v>1</v>
      </c>
      <c r="C1749">
        <v>718</v>
      </c>
      <c r="D1749">
        <f>COUNTIF($C$1:C1748,C1749)</f>
        <v>1</v>
      </c>
      <c r="E1749">
        <f>IF(D1749=0,IF(B1749=-1,MIN($E$1:E1748)-1,MAX($E$1:E1748)+1),0)</f>
        <v>0</v>
      </c>
    </row>
    <row r="1750" spans="1:5" hidden="1" x14ac:dyDescent="0.2">
      <c r="A1750">
        <v>5422</v>
      </c>
      <c r="B1750">
        <v>-1</v>
      </c>
      <c r="C1750">
        <v>423</v>
      </c>
      <c r="D1750">
        <f>COUNTIF($C$1:C1749,C1750)</f>
        <v>1</v>
      </c>
      <c r="E1750">
        <f>IF(D1750=0,IF(B1750=-1,MIN($E$1:E1749)-1,MAX($E$1:E1749)+1),0)</f>
        <v>0</v>
      </c>
    </row>
    <row r="1751" spans="1:5" hidden="1" x14ac:dyDescent="0.2">
      <c r="A1751">
        <v>5426</v>
      </c>
      <c r="B1751">
        <v>-1</v>
      </c>
      <c r="C1751">
        <v>749</v>
      </c>
      <c r="D1751">
        <f>COUNTIF($C$1:C1750,C1751)</f>
        <v>1</v>
      </c>
      <c r="E1751">
        <f>IF(D1751=0,IF(B1751=-1,MIN($E$1:E1750)-1,MAX($E$1:E1750)+1),0)</f>
        <v>0</v>
      </c>
    </row>
    <row r="1752" spans="1:5" hidden="1" x14ac:dyDescent="0.2">
      <c r="A1752">
        <v>5429</v>
      </c>
      <c r="B1752">
        <v>-1</v>
      </c>
      <c r="C1752">
        <v>236</v>
      </c>
      <c r="D1752">
        <f>COUNTIF($C$1:C1751,C1752)</f>
        <v>1</v>
      </c>
      <c r="E1752">
        <f>IF(D1752=0,IF(B1752=-1,MIN($E$1:E1751)-1,MAX($E$1:E1751)+1),0)</f>
        <v>0</v>
      </c>
    </row>
    <row r="1753" spans="1:5" hidden="1" x14ac:dyDescent="0.2">
      <c r="A1753">
        <v>5433</v>
      </c>
      <c r="B1753">
        <v>-1</v>
      </c>
      <c r="C1753">
        <v>712</v>
      </c>
      <c r="D1753">
        <f>COUNTIF($C$1:C1752,C1753)</f>
        <v>1</v>
      </c>
      <c r="E1753">
        <f>IF(D1753=0,IF(B1753=-1,MIN($E$1:E1752)-1,MAX($E$1:E1752)+1),0)</f>
        <v>0</v>
      </c>
    </row>
    <row r="1754" spans="1:5" hidden="1" x14ac:dyDescent="0.2">
      <c r="A1754">
        <v>5434</v>
      </c>
      <c r="B1754">
        <v>-1</v>
      </c>
      <c r="C1754">
        <v>951</v>
      </c>
      <c r="D1754">
        <f>COUNTIF($C$1:C1753,C1754)</f>
        <v>1</v>
      </c>
      <c r="E1754">
        <f>IF(D1754=0,IF(B1754=-1,MIN($E$1:E1753)-1,MAX($E$1:E1753)+1),0)</f>
        <v>0</v>
      </c>
    </row>
    <row r="1755" spans="1:5" hidden="1" x14ac:dyDescent="0.2">
      <c r="A1755">
        <v>5436</v>
      </c>
      <c r="B1755">
        <v>-1</v>
      </c>
      <c r="C1755">
        <v>17</v>
      </c>
      <c r="D1755">
        <f>COUNTIF($C$1:C1754,C1755)</f>
        <v>1</v>
      </c>
      <c r="E1755">
        <f>IF(D1755=0,IF(B1755=-1,MIN($E$1:E1754)-1,MAX($E$1:E1754)+1),0)</f>
        <v>0</v>
      </c>
    </row>
    <row r="1756" spans="1:5" hidden="1" x14ac:dyDescent="0.2">
      <c r="A1756">
        <v>5437</v>
      </c>
      <c r="B1756">
        <v>1</v>
      </c>
      <c r="C1756">
        <v>351</v>
      </c>
      <c r="D1756">
        <f>COUNTIF($C$1:C1755,C1756)</f>
        <v>1</v>
      </c>
      <c r="E1756">
        <f>IF(D1756=0,IF(B1756=-1,MIN($E$1:E1755)-1,MAX($E$1:E1755)+1),0)</f>
        <v>0</v>
      </c>
    </row>
    <row r="1757" spans="1:5" hidden="1" x14ac:dyDescent="0.2">
      <c r="A1757">
        <v>5440</v>
      </c>
      <c r="B1757">
        <v>-1</v>
      </c>
      <c r="C1757">
        <v>157</v>
      </c>
      <c r="D1757">
        <f>COUNTIF($C$1:C1756,C1757)</f>
        <v>1</v>
      </c>
      <c r="E1757">
        <f>IF(D1757=0,IF(B1757=-1,MIN($E$1:E1756)-1,MAX($E$1:E1756)+1),0)</f>
        <v>0</v>
      </c>
    </row>
    <row r="1758" spans="1:5" hidden="1" x14ac:dyDescent="0.2">
      <c r="A1758">
        <v>5444</v>
      </c>
      <c r="B1758">
        <v>-1</v>
      </c>
      <c r="C1758">
        <v>539</v>
      </c>
      <c r="D1758">
        <f>COUNTIF($C$1:C1757,C1758)</f>
        <v>1</v>
      </c>
      <c r="E1758">
        <f>IF(D1758=0,IF(B1758=-1,MIN($E$1:E1757)-1,MAX($E$1:E1757)+1),0)</f>
        <v>0</v>
      </c>
    </row>
    <row r="1759" spans="1:5" x14ac:dyDescent="0.2">
      <c r="A1759">
        <v>5447</v>
      </c>
      <c r="B1759">
        <v>-1</v>
      </c>
      <c r="C1759">
        <v>143</v>
      </c>
      <c r="D1759">
        <f>COUNTIF($C$1:C1758,C1759)</f>
        <v>0</v>
      </c>
      <c r="E1759">
        <f>IF(D1759=0,IF(B1759=-1,MIN($E$1:E1758)-1,MAX($E$1:E1758)+1),0)</f>
        <v>-506</v>
      </c>
    </row>
    <row r="1760" spans="1:5" hidden="1" x14ac:dyDescent="0.2">
      <c r="A1760">
        <v>5450</v>
      </c>
      <c r="B1760">
        <v>1</v>
      </c>
      <c r="C1760">
        <v>254</v>
      </c>
      <c r="D1760">
        <f>COUNTIF($C$1:C1759,C1760)</f>
        <v>1</v>
      </c>
      <c r="E1760">
        <f>IF(D1760=0,IF(B1760=-1,MIN($E$1:E1759)-1,MAX($E$1:E1759)+1),0)</f>
        <v>0</v>
      </c>
    </row>
    <row r="1761" spans="1:5" x14ac:dyDescent="0.2">
      <c r="A1761">
        <v>5451</v>
      </c>
      <c r="B1761">
        <v>1</v>
      </c>
      <c r="C1761">
        <v>325</v>
      </c>
      <c r="D1761">
        <f>COUNTIF($C$1:C1760,C1761)</f>
        <v>0</v>
      </c>
      <c r="E1761">
        <f>IF(D1761=0,IF(B1761=-1,MIN($E$1:E1760)-1,MAX($E$1:E1760)+1),0)</f>
        <v>483</v>
      </c>
    </row>
    <row r="1762" spans="1:5" hidden="1" x14ac:dyDescent="0.2">
      <c r="A1762">
        <v>5454</v>
      </c>
      <c r="B1762">
        <v>1</v>
      </c>
      <c r="C1762">
        <v>805</v>
      </c>
      <c r="D1762">
        <f>COUNTIF($C$1:C1761,C1762)</f>
        <v>1</v>
      </c>
      <c r="E1762">
        <f>IF(D1762=0,IF(B1762=-1,MIN($E$1:E1761)-1,MAX($E$1:E1761)+1),0)</f>
        <v>0</v>
      </c>
    </row>
    <row r="1763" spans="1:5" hidden="1" x14ac:dyDescent="0.2">
      <c r="A1763">
        <v>5457</v>
      </c>
      <c r="B1763">
        <v>1</v>
      </c>
      <c r="C1763">
        <v>214</v>
      </c>
      <c r="D1763">
        <f>COUNTIF($C$1:C1762,C1763)</f>
        <v>1</v>
      </c>
      <c r="E1763">
        <f>IF(D1763=0,IF(B1763=-1,MIN($E$1:E1762)-1,MAX($E$1:E1762)+1),0)</f>
        <v>0</v>
      </c>
    </row>
    <row r="1764" spans="1:5" hidden="1" x14ac:dyDescent="0.2">
      <c r="A1764">
        <v>5458</v>
      </c>
      <c r="B1764">
        <v>1</v>
      </c>
      <c r="C1764">
        <v>512</v>
      </c>
      <c r="D1764">
        <f>COUNTIF($C$1:C1763,C1764)</f>
        <v>1</v>
      </c>
      <c r="E1764">
        <f>IF(D1764=0,IF(B1764=-1,MIN($E$1:E1763)-1,MAX($E$1:E1763)+1),0)</f>
        <v>0</v>
      </c>
    </row>
    <row r="1765" spans="1:5" hidden="1" x14ac:dyDescent="0.2">
      <c r="A1765">
        <v>5461</v>
      </c>
      <c r="B1765">
        <v>-1</v>
      </c>
      <c r="C1765">
        <v>661</v>
      </c>
      <c r="D1765">
        <f>COUNTIF($C$1:C1764,C1765)</f>
        <v>1</v>
      </c>
      <c r="E1765">
        <f>IF(D1765=0,IF(B1765=-1,MIN($E$1:E1764)-1,MAX($E$1:E1764)+1),0)</f>
        <v>0</v>
      </c>
    </row>
    <row r="1766" spans="1:5" hidden="1" x14ac:dyDescent="0.2">
      <c r="A1766">
        <v>5466</v>
      </c>
      <c r="B1766">
        <v>1</v>
      </c>
      <c r="C1766">
        <v>200</v>
      </c>
      <c r="D1766">
        <f>COUNTIF($C$1:C1765,C1766)</f>
        <v>1</v>
      </c>
      <c r="E1766">
        <f>IF(D1766=0,IF(B1766=-1,MIN($E$1:E1765)-1,MAX($E$1:E1765)+1),0)</f>
        <v>0</v>
      </c>
    </row>
    <row r="1767" spans="1:5" hidden="1" x14ac:dyDescent="0.2">
      <c r="A1767">
        <v>5468</v>
      </c>
      <c r="B1767">
        <v>1</v>
      </c>
      <c r="C1767">
        <v>128</v>
      </c>
      <c r="D1767">
        <f>COUNTIF($C$1:C1766,C1767)</f>
        <v>1</v>
      </c>
      <c r="E1767">
        <f>IF(D1767=0,IF(B1767=-1,MIN($E$1:E1766)-1,MAX($E$1:E1766)+1),0)</f>
        <v>0</v>
      </c>
    </row>
    <row r="1768" spans="1:5" hidden="1" x14ac:dyDescent="0.2">
      <c r="A1768">
        <v>5469</v>
      </c>
      <c r="B1768">
        <v>1</v>
      </c>
      <c r="C1768">
        <v>596</v>
      </c>
      <c r="D1768">
        <f>COUNTIF($C$1:C1767,C1768)</f>
        <v>1</v>
      </c>
      <c r="E1768">
        <f>IF(D1768=0,IF(B1768=-1,MIN($E$1:E1767)-1,MAX($E$1:E1767)+1),0)</f>
        <v>0</v>
      </c>
    </row>
    <row r="1769" spans="1:5" hidden="1" x14ac:dyDescent="0.2">
      <c r="A1769">
        <v>5471</v>
      </c>
      <c r="B1769">
        <v>-1</v>
      </c>
      <c r="C1769">
        <v>930</v>
      </c>
      <c r="D1769">
        <f>COUNTIF($C$1:C1768,C1769)</f>
        <v>1</v>
      </c>
      <c r="E1769">
        <f>IF(D1769=0,IF(B1769=-1,MIN($E$1:E1768)-1,MAX($E$1:E1768)+1),0)</f>
        <v>0</v>
      </c>
    </row>
    <row r="1770" spans="1:5" hidden="1" x14ac:dyDescent="0.2">
      <c r="A1770">
        <v>5472</v>
      </c>
      <c r="B1770">
        <v>1</v>
      </c>
      <c r="C1770">
        <v>779</v>
      </c>
      <c r="D1770">
        <f>COUNTIF($C$1:C1769,C1770)</f>
        <v>1</v>
      </c>
      <c r="E1770">
        <f>IF(D1770=0,IF(B1770=-1,MIN($E$1:E1769)-1,MAX($E$1:E1769)+1),0)</f>
        <v>0</v>
      </c>
    </row>
    <row r="1771" spans="1:5" hidden="1" x14ac:dyDescent="0.2">
      <c r="A1771">
        <v>5473</v>
      </c>
      <c r="B1771">
        <v>1</v>
      </c>
      <c r="C1771">
        <v>780</v>
      </c>
      <c r="D1771">
        <f>COUNTIF($C$1:C1770,C1771)</f>
        <v>1</v>
      </c>
      <c r="E1771">
        <f>IF(D1771=0,IF(B1771=-1,MIN($E$1:E1770)-1,MAX($E$1:E1770)+1),0)</f>
        <v>0</v>
      </c>
    </row>
    <row r="1772" spans="1:5" hidden="1" x14ac:dyDescent="0.2">
      <c r="A1772">
        <v>5478</v>
      </c>
      <c r="B1772">
        <v>-1</v>
      </c>
      <c r="C1772">
        <v>869</v>
      </c>
      <c r="D1772">
        <f>COUNTIF($C$1:C1771,C1772)</f>
        <v>1</v>
      </c>
      <c r="E1772">
        <f>IF(D1772=0,IF(B1772=-1,MIN($E$1:E1771)-1,MAX($E$1:E1771)+1),0)</f>
        <v>0</v>
      </c>
    </row>
    <row r="1773" spans="1:5" hidden="1" x14ac:dyDescent="0.2">
      <c r="A1773">
        <v>5482</v>
      </c>
      <c r="B1773">
        <v>-1</v>
      </c>
      <c r="C1773">
        <v>325</v>
      </c>
      <c r="D1773">
        <f>COUNTIF($C$1:C1772,C1773)</f>
        <v>1</v>
      </c>
      <c r="E1773">
        <f>IF(D1773=0,IF(B1773=-1,MIN($E$1:E1772)-1,MAX($E$1:E1772)+1),0)</f>
        <v>0</v>
      </c>
    </row>
    <row r="1774" spans="1:5" hidden="1" x14ac:dyDescent="0.2">
      <c r="A1774">
        <v>5485</v>
      </c>
      <c r="B1774">
        <v>1</v>
      </c>
      <c r="C1774">
        <v>722</v>
      </c>
      <c r="D1774">
        <f>COUNTIF($C$1:C1773,C1774)</f>
        <v>1</v>
      </c>
      <c r="E1774">
        <f>IF(D1774=0,IF(B1774=-1,MIN($E$1:E1773)-1,MAX($E$1:E1773)+1),0)</f>
        <v>0</v>
      </c>
    </row>
    <row r="1775" spans="1:5" hidden="1" x14ac:dyDescent="0.2">
      <c r="A1775">
        <v>5490</v>
      </c>
      <c r="B1775">
        <v>-1</v>
      </c>
      <c r="C1775">
        <v>448</v>
      </c>
      <c r="D1775">
        <f>COUNTIF($C$1:C1774,C1775)</f>
        <v>1</v>
      </c>
      <c r="E1775">
        <f>IF(D1775=0,IF(B1775=-1,MIN($E$1:E1774)-1,MAX($E$1:E1774)+1),0)</f>
        <v>0</v>
      </c>
    </row>
    <row r="1776" spans="1:5" hidden="1" x14ac:dyDescent="0.2">
      <c r="A1776">
        <v>5493</v>
      </c>
      <c r="B1776">
        <v>1</v>
      </c>
      <c r="C1776">
        <v>362</v>
      </c>
      <c r="D1776">
        <f>COUNTIF($C$1:C1775,C1776)</f>
        <v>1</v>
      </c>
      <c r="E1776">
        <f>IF(D1776=0,IF(B1776=-1,MIN($E$1:E1775)-1,MAX($E$1:E1775)+1),0)</f>
        <v>0</v>
      </c>
    </row>
    <row r="1777" spans="1:5" hidden="1" x14ac:dyDescent="0.2">
      <c r="A1777">
        <v>5498</v>
      </c>
      <c r="B1777">
        <v>-1</v>
      </c>
      <c r="C1777">
        <v>538</v>
      </c>
      <c r="D1777">
        <f>COUNTIF($C$1:C1776,C1777)</f>
        <v>1</v>
      </c>
      <c r="E1777">
        <f>IF(D1777=0,IF(B1777=-1,MIN($E$1:E1776)-1,MAX($E$1:E1776)+1),0)</f>
        <v>0</v>
      </c>
    </row>
    <row r="1778" spans="1:5" hidden="1" x14ac:dyDescent="0.2">
      <c r="A1778">
        <v>5502</v>
      </c>
      <c r="B1778">
        <v>1</v>
      </c>
      <c r="C1778">
        <v>534</v>
      </c>
      <c r="D1778">
        <f>COUNTIF($C$1:C1777,C1778)</f>
        <v>1</v>
      </c>
      <c r="E1778">
        <f>IF(D1778=0,IF(B1778=-1,MIN($E$1:E1777)-1,MAX($E$1:E1777)+1),0)</f>
        <v>0</v>
      </c>
    </row>
    <row r="1779" spans="1:5" hidden="1" x14ac:dyDescent="0.2">
      <c r="A1779">
        <v>5504</v>
      </c>
      <c r="B1779">
        <v>-1</v>
      </c>
      <c r="C1779">
        <v>547</v>
      </c>
      <c r="D1779">
        <f>COUNTIF($C$1:C1778,C1779)</f>
        <v>1</v>
      </c>
      <c r="E1779">
        <f>IF(D1779=0,IF(B1779=-1,MIN($E$1:E1778)-1,MAX($E$1:E1778)+1),0)</f>
        <v>0</v>
      </c>
    </row>
    <row r="1780" spans="1:5" hidden="1" x14ac:dyDescent="0.2">
      <c r="A1780">
        <v>5509</v>
      </c>
      <c r="B1780">
        <v>1</v>
      </c>
      <c r="C1780">
        <v>551</v>
      </c>
      <c r="D1780">
        <f>COUNTIF($C$1:C1779,C1780)</f>
        <v>1</v>
      </c>
      <c r="E1780">
        <f>IF(D1780=0,IF(B1780=-1,MIN($E$1:E1779)-1,MAX($E$1:E1779)+1),0)</f>
        <v>0</v>
      </c>
    </row>
    <row r="1781" spans="1:5" hidden="1" x14ac:dyDescent="0.2">
      <c r="A1781">
        <v>5514</v>
      </c>
      <c r="B1781">
        <v>1</v>
      </c>
      <c r="C1781">
        <v>270</v>
      </c>
      <c r="D1781">
        <f>COUNTIF($C$1:C1780,C1781)</f>
        <v>1</v>
      </c>
      <c r="E1781">
        <f>IF(D1781=0,IF(B1781=-1,MIN($E$1:E1780)-1,MAX($E$1:E1780)+1),0)</f>
        <v>0</v>
      </c>
    </row>
    <row r="1782" spans="1:5" hidden="1" x14ac:dyDescent="0.2">
      <c r="A1782">
        <v>5515</v>
      </c>
      <c r="B1782">
        <v>1</v>
      </c>
      <c r="C1782">
        <v>892</v>
      </c>
      <c r="D1782">
        <f>COUNTIF($C$1:C1781,C1782)</f>
        <v>1</v>
      </c>
      <c r="E1782">
        <f>IF(D1782=0,IF(B1782=-1,MIN($E$1:E1781)-1,MAX($E$1:E1781)+1),0)</f>
        <v>0</v>
      </c>
    </row>
    <row r="1783" spans="1:5" hidden="1" x14ac:dyDescent="0.2">
      <c r="A1783">
        <v>5519</v>
      </c>
      <c r="B1783">
        <v>1</v>
      </c>
      <c r="C1783">
        <v>178</v>
      </c>
      <c r="D1783">
        <f>COUNTIF($C$1:C1782,C1783)</f>
        <v>1</v>
      </c>
      <c r="E1783">
        <f>IF(D1783=0,IF(B1783=-1,MIN($E$1:E1782)-1,MAX($E$1:E1782)+1),0)</f>
        <v>0</v>
      </c>
    </row>
    <row r="1784" spans="1:5" hidden="1" x14ac:dyDescent="0.2">
      <c r="A1784">
        <v>5522</v>
      </c>
      <c r="B1784">
        <v>1</v>
      </c>
      <c r="C1784">
        <v>812</v>
      </c>
      <c r="D1784">
        <f>COUNTIF($C$1:C1783,C1784)</f>
        <v>1</v>
      </c>
      <c r="E1784">
        <f>IF(D1784=0,IF(B1784=-1,MIN($E$1:E1783)-1,MAX($E$1:E1783)+1),0)</f>
        <v>0</v>
      </c>
    </row>
    <row r="1785" spans="1:5" hidden="1" x14ac:dyDescent="0.2">
      <c r="A1785">
        <v>5523</v>
      </c>
      <c r="B1785">
        <v>1</v>
      </c>
      <c r="C1785">
        <v>974</v>
      </c>
      <c r="D1785">
        <f>COUNTIF($C$1:C1784,C1785)</f>
        <v>1</v>
      </c>
      <c r="E1785">
        <f>IF(D1785=0,IF(B1785=-1,MIN($E$1:E1784)-1,MAX($E$1:E1784)+1),0)</f>
        <v>0</v>
      </c>
    </row>
    <row r="1786" spans="1:5" hidden="1" x14ac:dyDescent="0.2">
      <c r="A1786">
        <v>5526</v>
      </c>
      <c r="B1786">
        <v>1</v>
      </c>
      <c r="C1786">
        <v>329</v>
      </c>
      <c r="D1786">
        <f>COUNTIF($C$1:C1785,C1786)</f>
        <v>1</v>
      </c>
      <c r="E1786">
        <f>IF(D1786=0,IF(B1786=-1,MIN($E$1:E1785)-1,MAX($E$1:E1785)+1),0)</f>
        <v>0</v>
      </c>
    </row>
    <row r="1787" spans="1:5" x14ac:dyDescent="0.2">
      <c r="A1787">
        <v>5528</v>
      </c>
      <c r="B1787">
        <v>1</v>
      </c>
      <c r="C1787">
        <v>199</v>
      </c>
      <c r="D1787">
        <f>COUNTIF($C$1:C1786,C1787)</f>
        <v>0</v>
      </c>
      <c r="E1787">
        <f>IF(D1787=0,IF(B1787=-1,MIN($E$1:E1786)-1,MAX($E$1:E1786)+1),0)</f>
        <v>484</v>
      </c>
    </row>
    <row r="1788" spans="1:5" x14ac:dyDescent="0.2">
      <c r="A1788">
        <v>5532</v>
      </c>
      <c r="B1788">
        <v>-1</v>
      </c>
      <c r="C1788">
        <v>900</v>
      </c>
      <c r="D1788">
        <f>COUNTIF($C$1:C1787,C1788)</f>
        <v>0</v>
      </c>
      <c r="E1788">
        <f>IF(D1788=0,IF(B1788=-1,MIN($E$1:E1787)-1,MAX($E$1:E1787)+1),0)</f>
        <v>-507</v>
      </c>
    </row>
    <row r="1789" spans="1:5" hidden="1" x14ac:dyDescent="0.2">
      <c r="A1789">
        <v>5537</v>
      </c>
      <c r="B1789">
        <v>-1</v>
      </c>
      <c r="C1789">
        <v>77</v>
      </c>
      <c r="D1789">
        <f>COUNTIF($C$1:C1788,C1789)</f>
        <v>1</v>
      </c>
      <c r="E1789">
        <f>IF(D1789=0,IF(B1789=-1,MIN($E$1:E1788)-1,MAX($E$1:E1788)+1),0)</f>
        <v>0</v>
      </c>
    </row>
    <row r="1790" spans="1:5" hidden="1" x14ac:dyDescent="0.2">
      <c r="A1790">
        <v>5538</v>
      </c>
      <c r="B1790">
        <v>1</v>
      </c>
      <c r="C1790">
        <v>513</v>
      </c>
      <c r="D1790">
        <f>COUNTIF($C$1:C1789,C1790)</f>
        <v>1</v>
      </c>
      <c r="E1790">
        <f>IF(D1790=0,IF(B1790=-1,MIN($E$1:E1789)-1,MAX($E$1:E1789)+1),0)</f>
        <v>0</v>
      </c>
    </row>
    <row r="1791" spans="1:5" hidden="1" x14ac:dyDescent="0.2">
      <c r="A1791">
        <v>5539</v>
      </c>
      <c r="B1791">
        <v>1</v>
      </c>
      <c r="C1791">
        <v>100</v>
      </c>
      <c r="D1791">
        <f>COUNTIF($C$1:C1790,C1791)</f>
        <v>1</v>
      </c>
      <c r="E1791">
        <f>IF(D1791=0,IF(B1791=-1,MIN($E$1:E1790)-1,MAX($E$1:E1790)+1),0)</f>
        <v>0</v>
      </c>
    </row>
    <row r="1792" spans="1:5" hidden="1" x14ac:dyDescent="0.2">
      <c r="A1792">
        <v>5543</v>
      </c>
      <c r="B1792">
        <v>1</v>
      </c>
      <c r="C1792">
        <v>474</v>
      </c>
      <c r="D1792">
        <f>COUNTIF($C$1:C1791,C1792)</f>
        <v>1</v>
      </c>
      <c r="E1792">
        <f>IF(D1792=0,IF(B1792=-1,MIN($E$1:E1791)-1,MAX($E$1:E1791)+1),0)</f>
        <v>0</v>
      </c>
    </row>
    <row r="1793" spans="1:5" hidden="1" x14ac:dyDescent="0.2">
      <c r="A1793">
        <v>5547</v>
      </c>
      <c r="B1793">
        <v>1</v>
      </c>
      <c r="C1793">
        <v>355</v>
      </c>
      <c r="D1793">
        <f>COUNTIF($C$1:C1792,C1793)</f>
        <v>1</v>
      </c>
      <c r="E1793">
        <f>IF(D1793=0,IF(B1793=-1,MIN($E$1:E1792)-1,MAX($E$1:E1792)+1),0)</f>
        <v>0</v>
      </c>
    </row>
    <row r="1794" spans="1:5" hidden="1" x14ac:dyDescent="0.2">
      <c r="A1794">
        <v>5551</v>
      </c>
      <c r="B1794">
        <v>-1</v>
      </c>
      <c r="C1794">
        <v>295</v>
      </c>
      <c r="D1794">
        <f>COUNTIF($C$1:C1793,C1794)</f>
        <v>1</v>
      </c>
      <c r="E1794">
        <f>IF(D1794=0,IF(B1794=-1,MIN($E$1:E1793)-1,MAX($E$1:E1793)+1),0)</f>
        <v>0</v>
      </c>
    </row>
    <row r="1795" spans="1:5" hidden="1" x14ac:dyDescent="0.2">
      <c r="A1795">
        <v>5552</v>
      </c>
      <c r="B1795">
        <v>1</v>
      </c>
      <c r="C1795">
        <v>507</v>
      </c>
      <c r="D1795">
        <f>COUNTIF($C$1:C1794,C1795)</f>
        <v>1</v>
      </c>
      <c r="E1795">
        <f>IF(D1795=0,IF(B1795=-1,MIN($E$1:E1794)-1,MAX($E$1:E1794)+1),0)</f>
        <v>0</v>
      </c>
    </row>
    <row r="1796" spans="1:5" hidden="1" x14ac:dyDescent="0.2">
      <c r="A1796">
        <v>5554</v>
      </c>
      <c r="B1796">
        <v>1</v>
      </c>
      <c r="C1796">
        <v>383</v>
      </c>
      <c r="D1796">
        <f>COUNTIF($C$1:C1795,C1796)</f>
        <v>1</v>
      </c>
      <c r="E1796">
        <f>IF(D1796=0,IF(B1796=-1,MIN($E$1:E1795)-1,MAX($E$1:E1795)+1),0)</f>
        <v>0</v>
      </c>
    </row>
    <row r="1797" spans="1:5" hidden="1" x14ac:dyDescent="0.2">
      <c r="A1797">
        <v>5558</v>
      </c>
      <c r="B1797">
        <v>1</v>
      </c>
      <c r="C1797">
        <v>436</v>
      </c>
      <c r="D1797">
        <f>COUNTIF($C$1:C1796,C1797)</f>
        <v>1</v>
      </c>
      <c r="E1797">
        <f>IF(D1797=0,IF(B1797=-1,MIN($E$1:E1796)-1,MAX($E$1:E1796)+1),0)</f>
        <v>0</v>
      </c>
    </row>
    <row r="1798" spans="1:5" hidden="1" x14ac:dyDescent="0.2">
      <c r="A1798">
        <v>5562</v>
      </c>
      <c r="B1798">
        <v>-1</v>
      </c>
      <c r="C1798">
        <v>416</v>
      </c>
      <c r="D1798">
        <f>COUNTIF($C$1:C1797,C1798)</f>
        <v>1</v>
      </c>
      <c r="E1798">
        <f>IF(D1798=0,IF(B1798=-1,MIN($E$1:E1797)-1,MAX($E$1:E1797)+1),0)</f>
        <v>0</v>
      </c>
    </row>
    <row r="1799" spans="1:5" hidden="1" x14ac:dyDescent="0.2">
      <c r="A1799">
        <v>5567</v>
      </c>
      <c r="B1799">
        <v>1</v>
      </c>
      <c r="C1799">
        <v>59</v>
      </c>
      <c r="D1799">
        <f>COUNTIF($C$1:C1798,C1799)</f>
        <v>1</v>
      </c>
      <c r="E1799">
        <f>IF(D1799=0,IF(B1799=-1,MIN($E$1:E1798)-1,MAX($E$1:E1798)+1),0)</f>
        <v>0</v>
      </c>
    </row>
    <row r="1800" spans="1:5" hidden="1" x14ac:dyDescent="0.2">
      <c r="A1800">
        <v>5572</v>
      </c>
      <c r="B1800">
        <v>-1</v>
      </c>
      <c r="C1800">
        <v>159</v>
      </c>
      <c r="D1800">
        <f>COUNTIF($C$1:C1799,C1800)</f>
        <v>1</v>
      </c>
      <c r="E1800">
        <f>IF(D1800=0,IF(B1800=-1,MIN($E$1:E1799)-1,MAX($E$1:E1799)+1),0)</f>
        <v>0</v>
      </c>
    </row>
    <row r="1801" spans="1:5" hidden="1" x14ac:dyDescent="0.2">
      <c r="A1801">
        <v>5577</v>
      </c>
      <c r="B1801">
        <v>-1</v>
      </c>
      <c r="C1801">
        <v>509</v>
      </c>
      <c r="D1801">
        <f>COUNTIF($C$1:C1800,C1801)</f>
        <v>1</v>
      </c>
      <c r="E1801">
        <f>IF(D1801=0,IF(B1801=-1,MIN($E$1:E1800)-1,MAX($E$1:E1800)+1),0)</f>
        <v>0</v>
      </c>
    </row>
    <row r="1802" spans="1:5" hidden="1" x14ac:dyDescent="0.2">
      <c r="A1802">
        <v>5582</v>
      </c>
      <c r="B1802">
        <v>1</v>
      </c>
      <c r="C1802">
        <v>61</v>
      </c>
      <c r="D1802">
        <f>COUNTIF($C$1:C1801,C1802)</f>
        <v>1</v>
      </c>
      <c r="E1802">
        <f>IF(D1802=0,IF(B1802=-1,MIN($E$1:E1801)-1,MAX($E$1:E1801)+1),0)</f>
        <v>0</v>
      </c>
    </row>
    <row r="1803" spans="1:5" hidden="1" x14ac:dyDescent="0.2">
      <c r="A1803">
        <v>5584</v>
      </c>
      <c r="B1803">
        <v>1</v>
      </c>
      <c r="C1803">
        <v>583</v>
      </c>
      <c r="D1803">
        <f>COUNTIF($C$1:C1802,C1803)</f>
        <v>1</v>
      </c>
      <c r="E1803">
        <f>IF(D1803=0,IF(B1803=-1,MIN($E$1:E1802)-1,MAX($E$1:E1802)+1),0)</f>
        <v>0</v>
      </c>
    </row>
    <row r="1804" spans="1:5" hidden="1" x14ac:dyDescent="0.2">
      <c r="A1804">
        <v>5585</v>
      </c>
      <c r="B1804">
        <v>-1</v>
      </c>
      <c r="C1804">
        <v>589</v>
      </c>
      <c r="D1804">
        <f>COUNTIF($C$1:C1803,C1804)</f>
        <v>1</v>
      </c>
      <c r="E1804">
        <f>IF(D1804=0,IF(B1804=-1,MIN($E$1:E1803)-1,MAX($E$1:E1803)+1),0)</f>
        <v>0</v>
      </c>
    </row>
    <row r="1805" spans="1:5" hidden="1" x14ac:dyDescent="0.2">
      <c r="A1805">
        <v>5589</v>
      </c>
      <c r="B1805">
        <v>-1</v>
      </c>
      <c r="C1805">
        <v>202</v>
      </c>
      <c r="D1805">
        <f>COUNTIF($C$1:C1804,C1805)</f>
        <v>1</v>
      </c>
      <c r="E1805">
        <f>IF(D1805=0,IF(B1805=-1,MIN($E$1:E1804)-1,MAX($E$1:E1804)+1),0)</f>
        <v>0</v>
      </c>
    </row>
    <row r="1806" spans="1:5" hidden="1" x14ac:dyDescent="0.2">
      <c r="A1806">
        <v>5594</v>
      </c>
      <c r="B1806">
        <v>1</v>
      </c>
      <c r="C1806">
        <v>721</v>
      </c>
      <c r="D1806">
        <f>COUNTIF($C$1:C1805,C1806)</f>
        <v>1</v>
      </c>
      <c r="E1806">
        <f>IF(D1806=0,IF(B1806=-1,MIN($E$1:E1805)-1,MAX($E$1:E1805)+1),0)</f>
        <v>0</v>
      </c>
    </row>
    <row r="1807" spans="1:5" hidden="1" x14ac:dyDescent="0.2">
      <c r="A1807">
        <v>5597</v>
      </c>
      <c r="B1807">
        <v>-1</v>
      </c>
      <c r="C1807">
        <v>989</v>
      </c>
      <c r="D1807">
        <f>COUNTIF($C$1:C1806,C1807)</f>
        <v>1</v>
      </c>
      <c r="E1807">
        <f>IF(D1807=0,IF(B1807=-1,MIN($E$1:E1806)-1,MAX($E$1:E1806)+1),0)</f>
        <v>0</v>
      </c>
    </row>
    <row r="1808" spans="1:5" hidden="1" x14ac:dyDescent="0.2">
      <c r="A1808">
        <v>5600</v>
      </c>
      <c r="B1808">
        <v>1</v>
      </c>
      <c r="C1808">
        <v>844</v>
      </c>
      <c r="D1808">
        <f>COUNTIF($C$1:C1807,C1808)</f>
        <v>1</v>
      </c>
      <c r="E1808">
        <f>IF(D1808=0,IF(B1808=-1,MIN($E$1:E1807)-1,MAX($E$1:E1807)+1),0)</f>
        <v>0</v>
      </c>
    </row>
    <row r="1809" spans="1:5" hidden="1" x14ac:dyDescent="0.2">
      <c r="A1809">
        <v>5602</v>
      </c>
      <c r="B1809">
        <v>-1</v>
      </c>
      <c r="C1809">
        <v>89</v>
      </c>
      <c r="D1809">
        <f>COUNTIF($C$1:C1808,C1809)</f>
        <v>1</v>
      </c>
      <c r="E1809">
        <f>IF(D1809=0,IF(B1809=-1,MIN($E$1:E1808)-1,MAX($E$1:E1808)+1),0)</f>
        <v>0</v>
      </c>
    </row>
    <row r="1810" spans="1:5" hidden="1" x14ac:dyDescent="0.2">
      <c r="A1810">
        <v>5603</v>
      </c>
      <c r="B1810">
        <v>1</v>
      </c>
      <c r="C1810">
        <v>791</v>
      </c>
      <c r="D1810">
        <f>COUNTIF($C$1:C1809,C1810)</f>
        <v>1</v>
      </c>
      <c r="E1810">
        <f>IF(D1810=0,IF(B1810=-1,MIN($E$1:E1809)-1,MAX($E$1:E1809)+1),0)</f>
        <v>0</v>
      </c>
    </row>
    <row r="1811" spans="1:5" hidden="1" x14ac:dyDescent="0.2">
      <c r="A1811">
        <v>5605</v>
      </c>
      <c r="B1811">
        <v>1</v>
      </c>
      <c r="C1811">
        <v>69</v>
      </c>
      <c r="D1811">
        <f>COUNTIF($C$1:C1810,C1811)</f>
        <v>1</v>
      </c>
      <c r="E1811">
        <f>IF(D1811=0,IF(B1811=-1,MIN($E$1:E1810)-1,MAX($E$1:E1810)+1),0)</f>
        <v>0</v>
      </c>
    </row>
    <row r="1812" spans="1:5" hidden="1" x14ac:dyDescent="0.2">
      <c r="A1812">
        <v>5610</v>
      </c>
      <c r="B1812">
        <v>1</v>
      </c>
      <c r="C1812">
        <v>92</v>
      </c>
      <c r="D1812">
        <f>COUNTIF($C$1:C1811,C1812)</f>
        <v>1</v>
      </c>
      <c r="E1812">
        <f>IF(D1812=0,IF(B1812=-1,MIN($E$1:E1811)-1,MAX($E$1:E1811)+1),0)</f>
        <v>0</v>
      </c>
    </row>
    <row r="1813" spans="1:5" hidden="1" x14ac:dyDescent="0.2">
      <c r="A1813">
        <v>5614</v>
      </c>
      <c r="B1813">
        <v>-1</v>
      </c>
      <c r="C1813">
        <v>55</v>
      </c>
      <c r="D1813">
        <f>COUNTIF($C$1:C1812,C1813)</f>
        <v>1</v>
      </c>
      <c r="E1813">
        <f>IF(D1813=0,IF(B1813=-1,MIN($E$1:E1812)-1,MAX($E$1:E1812)+1),0)</f>
        <v>0</v>
      </c>
    </row>
    <row r="1814" spans="1:5" hidden="1" x14ac:dyDescent="0.2">
      <c r="A1814">
        <v>5617</v>
      </c>
      <c r="B1814">
        <v>-1</v>
      </c>
      <c r="C1814">
        <v>689</v>
      </c>
      <c r="D1814">
        <f>COUNTIF($C$1:C1813,C1814)</f>
        <v>1</v>
      </c>
      <c r="E1814">
        <f>IF(D1814=0,IF(B1814=-1,MIN($E$1:E1813)-1,MAX($E$1:E1813)+1),0)</f>
        <v>0</v>
      </c>
    </row>
    <row r="1815" spans="1:5" hidden="1" x14ac:dyDescent="0.2">
      <c r="A1815">
        <v>5618</v>
      </c>
      <c r="B1815">
        <v>-1</v>
      </c>
      <c r="C1815">
        <v>494</v>
      </c>
      <c r="D1815">
        <f>COUNTIF($C$1:C1814,C1815)</f>
        <v>1</v>
      </c>
      <c r="E1815">
        <f>IF(D1815=0,IF(B1815=-1,MIN($E$1:E1814)-1,MAX($E$1:E1814)+1),0)</f>
        <v>0</v>
      </c>
    </row>
    <row r="1816" spans="1:5" hidden="1" x14ac:dyDescent="0.2">
      <c r="A1816">
        <v>5622</v>
      </c>
      <c r="B1816">
        <v>-1</v>
      </c>
      <c r="C1816">
        <v>562</v>
      </c>
      <c r="D1816">
        <f>COUNTIF($C$1:C1815,C1816)</f>
        <v>1</v>
      </c>
      <c r="E1816">
        <f>IF(D1816=0,IF(B1816=-1,MIN($E$1:E1815)-1,MAX($E$1:E1815)+1),0)</f>
        <v>0</v>
      </c>
    </row>
    <row r="1817" spans="1:5" hidden="1" x14ac:dyDescent="0.2">
      <c r="A1817">
        <v>5626</v>
      </c>
      <c r="B1817">
        <v>-1</v>
      </c>
      <c r="C1817">
        <v>872</v>
      </c>
      <c r="D1817">
        <f>COUNTIF($C$1:C1816,C1817)</f>
        <v>1</v>
      </c>
      <c r="E1817">
        <f>IF(D1817=0,IF(B1817=-1,MIN($E$1:E1816)-1,MAX($E$1:E1816)+1),0)</f>
        <v>0</v>
      </c>
    </row>
    <row r="1818" spans="1:5" hidden="1" x14ac:dyDescent="0.2">
      <c r="A1818">
        <v>5627</v>
      </c>
      <c r="B1818">
        <v>1</v>
      </c>
      <c r="C1818">
        <v>936</v>
      </c>
      <c r="D1818">
        <f>COUNTIF($C$1:C1817,C1818)</f>
        <v>1</v>
      </c>
      <c r="E1818">
        <f>IF(D1818=0,IF(B1818=-1,MIN($E$1:E1817)-1,MAX($E$1:E1817)+1),0)</f>
        <v>0</v>
      </c>
    </row>
    <row r="1819" spans="1:5" hidden="1" x14ac:dyDescent="0.2">
      <c r="A1819">
        <v>5628</v>
      </c>
      <c r="B1819">
        <v>1</v>
      </c>
      <c r="C1819">
        <v>6</v>
      </c>
      <c r="D1819">
        <f>COUNTIF($C$1:C1818,C1819)</f>
        <v>1</v>
      </c>
      <c r="E1819">
        <f>IF(D1819=0,IF(B1819=-1,MIN($E$1:E1818)-1,MAX($E$1:E1818)+1),0)</f>
        <v>0</v>
      </c>
    </row>
    <row r="1820" spans="1:5" hidden="1" x14ac:dyDescent="0.2">
      <c r="A1820">
        <v>5632</v>
      </c>
      <c r="B1820">
        <v>-1</v>
      </c>
      <c r="C1820">
        <v>615</v>
      </c>
      <c r="D1820">
        <f>COUNTIF($C$1:C1819,C1820)</f>
        <v>1</v>
      </c>
      <c r="E1820">
        <f>IF(D1820=0,IF(B1820=-1,MIN($E$1:E1819)-1,MAX($E$1:E1819)+1),0)</f>
        <v>0</v>
      </c>
    </row>
    <row r="1821" spans="1:5" hidden="1" x14ac:dyDescent="0.2">
      <c r="A1821">
        <v>5635</v>
      </c>
      <c r="B1821">
        <v>1</v>
      </c>
      <c r="C1821">
        <v>212</v>
      </c>
      <c r="D1821">
        <f>COUNTIF($C$1:C1820,C1821)</f>
        <v>1</v>
      </c>
      <c r="E1821">
        <f>IF(D1821=0,IF(B1821=-1,MIN($E$1:E1820)-1,MAX($E$1:E1820)+1),0)</f>
        <v>0</v>
      </c>
    </row>
    <row r="1822" spans="1:5" hidden="1" x14ac:dyDescent="0.2">
      <c r="A1822">
        <v>5636</v>
      </c>
      <c r="B1822">
        <v>1</v>
      </c>
      <c r="C1822">
        <v>518</v>
      </c>
      <c r="D1822">
        <f>COUNTIF($C$1:C1821,C1822)</f>
        <v>1</v>
      </c>
      <c r="E1822">
        <f>IF(D1822=0,IF(B1822=-1,MIN($E$1:E1821)-1,MAX($E$1:E1821)+1),0)</f>
        <v>0</v>
      </c>
    </row>
    <row r="1823" spans="1:5" hidden="1" x14ac:dyDescent="0.2">
      <c r="A1823">
        <v>5641</v>
      </c>
      <c r="B1823">
        <v>1</v>
      </c>
      <c r="C1823">
        <v>826</v>
      </c>
      <c r="D1823">
        <f>COUNTIF($C$1:C1822,C1823)</f>
        <v>1</v>
      </c>
      <c r="E1823">
        <f>IF(D1823=0,IF(B1823=-1,MIN($E$1:E1822)-1,MAX($E$1:E1822)+1),0)</f>
        <v>0</v>
      </c>
    </row>
    <row r="1824" spans="1:5" hidden="1" x14ac:dyDescent="0.2">
      <c r="A1824">
        <v>5642</v>
      </c>
      <c r="B1824">
        <v>1</v>
      </c>
      <c r="C1824">
        <v>510</v>
      </c>
      <c r="D1824">
        <f>COUNTIF($C$1:C1823,C1824)</f>
        <v>1</v>
      </c>
      <c r="E1824">
        <f>IF(D1824=0,IF(B1824=-1,MIN($E$1:E1823)-1,MAX($E$1:E1823)+1),0)</f>
        <v>0</v>
      </c>
    </row>
    <row r="1825" spans="1:5" hidden="1" x14ac:dyDescent="0.2">
      <c r="A1825">
        <v>5647</v>
      </c>
      <c r="B1825">
        <v>1</v>
      </c>
      <c r="C1825">
        <v>248</v>
      </c>
      <c r="D1825">
        <f>COUNTIF($C$1:C1824,C1825)</f>
        <v>1</v>
      </c>
      <c r="E1825">
        <f>IF(D1825=0,IF(B1825=-1,MIN($E$1:E1824)-1,MAX($E$1:E1824)+1),0)</f>
        <v>0</v>
      </c>
    </row>
    <row r="1826" spans="1:5" x14ac:dyDescent="0.2">
      <c r="A1826">
        <v>5651</v>
      </c>
      <c r="B1826">
        <v>-1</v>
      </c>
      <c r="C1826">
        <v>789</v>
      </c>
      <c r="D1826">
        <f>COUNTIF($C$1:C1825,C1826)</f>
        <v>0</v>
      </c>
      <c r="E1826">
        <f>IF(D1826=0,IF(B1826=-1,MIN($E$1:E1825)-1,MAX($E$1:E1825)+1),0)</f>
        <v>-508</v>
      </c>
    </row>
    <row r="1827" spans="1:5" hidden="1" x14ac:dyDescent="0.2">
      <c r="A1827">
        <v>5656</v>
      </c>
      <c r="B1827">
        <v>1</v>
      </c>
      <c r="C1827">
        <v>680</v>
      </c>
      <c r="D1827">
        <f>COUNTIF($C$1:C1826,C1827)</f>
        <v>1</v>
      </c>
      <c r="E1827">
        <f>IF(D1827=0,IF(B1827=-1,MIN($E$1:E1826)-1,MAX($E$1:E1826)+1),0)</f>
        <v>0</v>
      </c>
    </row>
    <row r="1828" spans="1:5" hidden="1" x14ac:dyDescent="0.2">
      <c r="A1828">
        <v>5657</v>
      </c>
      <c r="B1828">
        <v>-1</v>
      </c>
      <c r="C1828">
        <v>785</v>
      </c>
      <c r="D1828">
        <f>COUNTIF($C$1:C1827,C1828)</f>
        <v>1</v>
      </c>
      <c r="E1828">
        <f>IF(D1828=0,IF(B1828=-1,MIN($E$1:E1827)-1,MAX($E$1:E1827)+1),0)</f>
        <v>0</v>
      </c>
    </row>
    <row r="1829" spans="1:5" hidden="1" x14ac:dyDescent="0.2">
      <c r="A1829">
        <v>5660</v>
      </c>
      <c r="B1829">
        <v>-1</v>
      </c>
      <c r="C1829">
        <v>642</v>
      </c>
      <c r="D1829">
        <f>COUNTIF($C$1:C1828,C1829)</f>
        <v>1</v>
      </c>
      <c r="E1829">
        <f>IF(D1829=0,IF(B1829=-1,MIN($E$1:E1828)-1,MAX($E$1:E1828)+1),0)</f>
        <v>0</v>
      </c>
    </row>
    <row r="1830" spans="1:5" hidden="1" x14ac:dyDescent="0.2">
      <c r="A1830">
        <v>5661</v>
      </c>
      <c r="B1830">
        <v>1</v>
      </c>
      <c r="C1830">
        <v>167</v>
      </c>
      <c r="D1830">
        <f>COUNTIF($C$1:C1829,C1830)</f>
        <v>1</v>
      </c>
      <c r="E1830">
        <f>IF(D1830=0,IF(B1830=-1,MIN($E$1:E1829)-1,MAX($E$1:E1829)+1),0)</f>
        <v>0</v>
      </c>
    </row>
    <row r="1831" spans="1:5" hidden="1" x14ac:dyDescent="0.2">
      <c r="A1831">
        <v>5662</v>
      </c>
      <c r="B1831">
        <v>-1</v>
      </c>
      <c r="C1831">
        <v>141</v>
      </c>
      <c r="D1831">
        <f>COUNTIF($C$1:C1830,C1831)</f>
        <v>1</v>
      </c>
      <c r="E1831">
        <f>IF(D1831=0,IF(B1831=-1,MIN($E$1:E1830)-1,MAX($E$1:E1830)+1),0)</f>
        <v>0</v>
      </c>
    </row>
    <row r="1832" spans="1:5" x14ac:dyDescent="0.2">
      <c r="A1832">
        <v>5663</v>
      </c>
      <c r="B1832">
        <v>1</v>
      </c>
      <c r="C1832">
        <v>800</v>
      </c>
      <c r="D1832">
        <f>COUNTIF($C$1:C1831,C1832)</f>
        <v>0</v>
      </c>
      <c r="E1832">
        <f>IF(D1832=0,IF(B1832=-1,MIN($E$1:E1831)-1,MAX($E$1:E1831)+1),0)</f>
        <v>485</v>
      </c>
    </row>
    <row r="1833" spans="1:5" hidden="1" x14ac:dyDescent="0.2">
      <c r="A1833">
        <v>5666</v>
      </c>
      <c r="B1833">
        <v>1</v>
      </c>
      <c r="C1833">
        <v>578</v>
      </c>
      <c r="D1833">
        <f>COUNTIF($C$1:C1832,C1833)</f>
        <v>1</v>
      </c>
      <c r="E1833">
        <f>IF(D1833=0,IF(B1833=-1,MIN($E$1:E1832)-1,MAX($E$1:E1832)+1),0)</f>
        <v>0</v>
      </c>
    </row>
    <row r="1834" spans="1:5" hidden="1" x14ac:dyDescent="0.2">
      <c r="A1834">
        <v>5669</v>
      </c>
      <c r="B1834">
        <v>1</v>
      </c>
      <c r="C1834">
        <v>10</v>
      </c>
      <c r="D1834">
        <f>COUNTIF($C$1:C1833,C1834)</f>
        <v>1</v>
      </c>
      <c r="E1834">
        <f>IF(D1834=0,IF(B1834=-1,MIN($E$1:E1833)-1,MAX($E$1:E1833)+1),0)</f>
        <v>0</v>
      </c>
    </row>
    <row r="1835" spans="1:5" hidden="1" x14ac:dyDescent="0.2">
      <c r="A1835">
        <v>5671</v>
      </c>
      <c r="B1835">
        <v>-1</v>
      </c>
      <c r="C1835">
        <v>67</v>
      </c>
      <c r="D1835">
        <f>COUNTIF($C$1:C1834,C1835)</f>
        <v>1</v>
      </c>
      <c r="E1835">
        <f>IF(D1835=0,IF(B1835=-1,MIN($E$1:E1834)-1,MAX($E$1:E1834)+1),0)</f>
        <v>0</v>
      </c>
    </row>
    <row r="1836" spans="1:5" hidden="1" x14ac:dyDescent="0.2">
      <c r="A1836">
        <v>5675</v>
      </c>
      <c r="B1836">
        <v>-1</v>
      </c>
      <c r="C1836">
        <v>903</v>
      </c>
      <c r="D1836">
        <f>COUNTIF($C$1:C1835,C1836)</f>
        <v>1</v>
      </c>
      <c r="E1836">
        <f>IF(D1836=0,IF(B1836=-1,MIN($E$1:E1835)-1,MAX($E$1:E1835)+1),0)</f>
        <v>0</v>
      </c>
    </row>
    <row r="1837" spans="1:5" hidden="1" x14ac:dyDescent="0.2">
      <c r="A1837">
        <v>5677</v>
      </c>
      <c r="B1837">
        <v>1</v>
      </c>
      <c r="C1837">
        <v>45</v>
      </c>
      <c r="D1837">
        <f>COUNTIF($C$1:C1836,C1837)</f>
        <v>1</v>
      </c>
      <c r="E1837">
        <f>IF(D1837=0,IF(B1837=-1,MIN($E$1:E1836)-1,MAX($E$1:E1836)+1),0)</f>
        <v>0</v>
      </c>
    </row>
    <row r="1838" spans="1:5" hidden="1" x14ac:dyDescent="0.2">
      <c r="A1838">
        <v>5681</v>
      </c>
      <c r="B1838">
        <v>1</v>
      </c>
      <c r="C1838">
        <v>799</v>
      </c>
      <c r="D1838">
        <f>COUNTIF($C$1:C1837,C1838)</f>
        <v>1</v>
      </c>
      <c r="E1838">
        <f>IF(D1838=0,IF(B1838=-1,MIN($E$1:E1837)-1,MAX($E$1:E1837)+1),0)</f>
        <v>0</v>
      </c>
    </row>
    <row r="1839" spans="1:5" hidden="1" x14ac:dyDescent="0.2">
      <c r="A1839">
        <v>5684</v>
      </c>
      <c r="B1839">
        <v>-1</v>
      </c>
      <c r="C1839">
        <v>381</v>
      </c>
      <c r="D1839">
        <f>COUNTIF($C$1:C1838,C1839)</f>
        <v>1</v>
      </c>
      <c r="E1839">
        <f>IF(D1839=0,IF(B1839=-1,MIN($E$1:E1838)-1,MAX($E$1:E1838)+1),0)</f>
        <v>0</v>
      </c>
    </row>
    <row r="1840" spans="1:5" hidden="1" x14ac:dyDescent="0.2">
      <c r="A1840">
        <v>5687</v>
      </c>
      <c r="B1840">
        <v>1</v>
      </c>
      <c r="C1840">
        <v>95</v>
      </c>
      <c r="D1840">
        <f>COUNTIF($C$1:C1839,C1840)</f>
        <v>1</v>
      </c>
      <c r="E1840">
        <f>IF(D1840=0,IF(B1840=-1,MIN($E$1:E1839)-1,MAX($E$1:E1839)+1),0)</f>
        <v>0</v>
      </c>
    </row>
    <row r="1841" spans="1:5" hidden="1" x14ac:dyDescent="0.2">
      <c r="A1841">
        <v>5688</v>
      </c>
      <c r="B1841">
        <v>-1</v>
      </c>
      <c r="C1841">
        <v>234</v>
      </c>
      <c r="D1841">
        <f>COUNTIF($C$1:C1840,C1841)</f>
        <v>1</v>
      </c>
      <c r="E1841">
        <f>IF(D1841=0,IF(B1841=-1,MIN($E$1:E1840)-1,MAX($E$1:E1840)+1),0)</f>
        <v>0</v>
      </c>
    </row>
    <row r="1842" spans="1:5" hidden="1" x14ac:dyDescent="0.2">
      <c r="A1842">
        <v>5691</v>
      </c>
      <c r="B1842">
        <v>-1</v>
      </c>
      <c r="C1842">
        <v>978</v>
      </c>
      <c r="D1842">
        <f>COUNTIF($C$1:C1841,C1842)</f>
        <v>1</v>
      </c>
      <c r="E1842">
        <f>IF(D1842=0,IF(B1842=-1,MIN($E$1:E1841)-1,MAX($E$1:E1841)+1),0)</f>
        <v>0</v>
      </c>
    </row>
    <row r="1843" spans="1:5" hidden="1" x14ac:dyDescent="0.2">
      <c r="A1843">
        <v>5692</v>
      </c>
      <c r="B1843">
        <v>1</v>
      </c>
      <c r="C1843">
        <v>874</v>
      </c>
      <c r="D1843">
        <f>COUNTIF($C$1:C1842,C1843)</f>
        <v>1</v>
      </c>
      <c r="E1843">
        <f>IF(D1843=0,IF(B1843=-1,MIN($E$1:E1842)-1,MAX($E$1:E1842)+1),0)</f>
        <v>0</v>
      </c>
    </row>
    <row r="1844" spans="1:5" hidden="1" x14ac:dyDescent="0.2">
      <c r="A1844">
        <v>5695</v>
      </c>
      <c r="B1844">
        <v>-1</v>
      </c>
      <c r="C1844">
        <v>818</v>
      </c>
      <c r="D1844">
        <f>COUNTIF($C$1:C1843,C1844)</f>
        <v>1</v>
      </c>
      <c r="E1844">
        <f>IF(D1844=0,IF(B1844=-1,MIN($E$1:E1843)-1,MAX($E$1:E1843)+1),0)</f>
        <v>0</v>
      </c>
    </row>
    <row r="1845" spans="1:5" hidden="1" x14ac:dyDescent="0.2">
      <c r="A1845">
        <v>5696</v>
      </c>
      <c r="B1845">
        <v>1</v>
      </c>
      <c r="C1845">
        <v>56</v>
      </c>
      <c r="D1845">
        <f>COUNTIF($C$1:C1844,C1845)</f>
        <v>1</v>
      </c>
      <c r="E1845">
        <f>IF(D1845=0,IF(B1845=-1,MIN($E$1:E1844)-1,MAX($E$1:E1844)+1),0)</f>
        <v>0</v>
      </c>
    </row>
    <row r="1846" spans="1:5" hidden="1" x14ac:dyDescent="0.2">
      <c r="A1846">
        <v>5701</v>
      </c>
      <c r="B1846">
        <v>-1</v>
      </c>
      <c r="C1846">
        <v>156</v>
      </c>
      <c r="D1846">
        <f>COUNTIF($C$1:C1845,C1846)</f>
        <v>1</v>
      </c>
      <c r="E1846">
        <f>IF(D1846=0,IF(B1846=-1,MIN($E$1:E1845)-1,MAX($E$1:E1845)+1),0)</f>
        <v>0</v>
      </c>
    </row>
    <row r="1847" spans="1:5" hidden="1" x14ac:dyDescent="0.2">
      <c r="A1847">
        <v>5703</v>
      </c>
      <c r="B1847">
        <v>1</v>
      </c>
      <c r="C1847">
        <v>253</v>
      </c>
      <c r="D1847">
        <f>COUNTIF($C$1:C1846,C1847)</f>
        <v>1</v>
      </c>
      <c r="E1847">
        <f>IF(D1847=0,IF(B1847=-1,MIN($E$1:E1846)-1,MAX($E$1:E1846)+1),0)</f>
        <v>0</v>
      </c>
    </row>
    <row r="1848" spans="1:5" hidden="1" x14ac:dyDescent="0.2">
      <c r="A1848">
        <v>5704</v>
      </c>
      <c r="B1848">
        <v>-1</v>
      </c>
      <c r="C1848">
        <v>296</v>
      </c>
      <c r="D1848">
        <f>COUNTIF($C$1:C1847,C1848)</f>
        <v>1</v>
      </c>
      <c r="E1848">
        <f>IF(D1848=0,IF(B1848=-1,MIN($E$1:E1847)-1,MAX($E$1:E1847)+1),0)</f>
        <v>0</v>
      </c>
    </row>
    <row r="1849" spans="1:5" hidden="1" x14ac:dyDescent="0.2">
      <c r="A1849">
        <v>5709</v>
      </c>
      <c r="B1849">
        <v>1</v>
      </c>
      <c r="C1849">
        <v>143</v>
      </c>
      <c r="D1849">
        <f>COUNTIF($C$1:C1848,C1849)</f>
        <v>1</v>
      </c>
      <c r="E1849">
        <f>IF(D1849=0,IF(B1849=-1,MIN($E$1:E1848)-1,MAX($E$1:E1848)+1),0)</f>
        <v>0</v>
      </c>
    </row>
    <row r="1850" spans="1:5" hidden="1" x14ac:dyDescent="0.2">
      <c r="A1850">
        <v>5712</v>
      </c>
      <c r="B1850">
        <v>-1</v>
      </c>
      <c r="C1850">
        <v>412</v>
      </c>
      <c r="D1850">
        <f>COUNTIF($C$1:C1849,C1850)</f>
        <v>1</v>
      </c>
      <c r="E1850">
        <f>IF(D1850=0,IF(B1850=-1,MIN($E$1:E1849)-1,MAX($E$1:E1849)+1),0)</f>
        <v>0</v>
      </c>
    </row>
    <row r="1851" spans="1:5" x14ac:dyDescent="0.2">
      <c r="A1851">
        <v>5716</v>
      </c>
      <c r="B1851">
        <v>1</v>
      </c>
      <c r="C1851">
        <v>627</v>
      </c>
      <c r="D1851">
        <f>COUNTIF($C$1:C1850,C1851)</f>
        <v>0</v>
      </c>
      <c r="E1851">
        <f>IF(D1851=0,IF(B1851=-1,MIN($E$1:E1850)-1,MAX($E$1:E1850)+1),0)</f>
        <v>486</v>
      </c>
    </row>
    <row r="1852" spans="1:5" hidden="1" x14ac:dyDescent="0.2">
      <c r="A1852">
        <v>5720</v>
      </c>
      <c r="B1852">
        <v>1</v>
      </c>
      <c r="C1852">
        <v>462</v>
      </c>
      <c r="D1852">
        <f>COUNTIF($C$1:C1851,C1852)</f>
        <v>1</v>
      </c>
      <c r="E1852">
        <f>IF(D1852=0,IF(B1852=-1,MIN($E$1:E1851)-1,MAX($E$1:E1851)+1),0)</f>
        <v>0</v>
      </c>
    </row>
    <row r="1853" spans="1:5" hidden="1" x14ac:dyDescent="0.2">
      <c r="A1853">
        <v>5721</v>
      </c>
      <c r="B1853">
        <v>1</v>
      </c>
      <c r="C1853">
        <v>155</v>
      </c>
      <c r="D1853">
        <f>COUNTIF($C$1:C1852,C1853)</f>
        <v>1</v>
      </c>
      <c r="E1853">
        <f>IF(D1853=0,IF(B1853=-1,MIN($E$1:E1852)-1,MAX($E$1:E1852)+1),0)</f>
        <v>0</v>
      </c>
    </row>
    <row r="1854" spans="1:5" hidden="1" x14ac:dyDescent="0.2">
      <c r="A1854">
        <v>5724</v>
      </c>
      <c r="B1854">
        <v>-1</v>
      </c>
      <c r="C1854">
        <v>776</v>
      </c>
      <c r="D1854">
        <f>COUNTIF($C$1:C1853,C1854)</f>
        <v>1</v>
      </c>
      <c r="E1854">
        <f>IF(D1854=0,IF(B1854=-1,MIN($E$1:E1853)-1,MAX($E$1:E1853)+1),0)</f>
        <v>0</v>
      </c>
    </row>
    <row r="1855" spans="1:5" hidden="1" x14ac:dyDescent="0.2">
      <c r="A1855">
        <v>5725</v>
      </c>
      <c r="B1855">
        <v>-1</v>
      </c>
      <c r="C1855">
        <v>453</v>
      </c>
      <c r="D1855">
        <f>COUNTIF($C$1:C1854,C1855)</f>
        <v>1</v>
      </c>
      <c r="E1855">
        <f>IF(D1855=0,IF(B1855=-1,MIN($E$1:E1854)-1,MAX($E$1:E1854)+1),0)</f>
        <v>0</v>
      </c>
    </row>
    <row r="1856" spans="1:5" hidden="1" x14ac:dyDescent="0.2">
      <c r="A1856">
        <v>5728</v>
      </c>
      <c r="B1856">
        <v>1</v>
      </c>
      <c r="C1856">
        <v>218</v>
      </c>
      <c r="D1856">
        <f>COUNTIF($C$1:C1855,C1856)</f>
        <v>1</v>
      </c>
      <c r="E1856">
        <f>IF(D1856=0,IF(B1856=-1,MIN($E$1:E1855)-1,MAX($E$1:E1855)+1),0)</f>
        <v>0</v>
      </c>
    </row>
    <row r="1857" spans="1:5" hidden="1" x14ac:dyDescent="0.2">
      <c r="A1857">
        <v>5732</v>
      </c>
      <c r="B1857">
        <v>-1</v>
      </c>
      <c r="C1857">
        <v>585</v>
      </c>
      <c r="D1857">
        <f>COUNTIF($C$1:C1856,C1857)</f>
        <v>1</v>
      </c>
      <c r="E1857">
        <f>IF(D1857=0,IF(B1857=-1,MIN($E$1:E1856)-1,MAX($E$1:E1856)+1),0)</f>
        <v>0</v>
      </c>
    </row>
    <row r="1858" spans="1:5" hidden="1" x14ac:dyDescent="0.2">
      <c r="A1858">
        <v>5735</v>
      </c>
      <c r="B1858">
        <v>-1</v>
      </c>
      <c r="C1858">
        <v>16</v>
      </c>
      <c r="D1858">
        <f>COUNTIF($C$1:C1857,C1858)</f>
        <v>1</v>
      </c>
      <c r="E1858">
        <f>IF(D1858=0,IF(B1858=-1,MIN($E$1:E1857)-1,MAX($E$1:E1857)+1),0)</f>
        <v>0</v>
      </c>
    </row>
    <row r="1859" spans="1:5" hidden="1" x14ac:dyDescent="0.2">
      <c r="A1859">
        <v>5736</v>
      </c>
      <c r="B1859">
        <v>1</v>
      </c>
      <c r="C1859">
        <v>933</v>
      </c>
      <c r="D1859">
        <f>COUNTIF($C$1:C1858,C1859)</f>
        <v>1</v>
      </c>
      <c r="E1859">
        <f>IF(D1859=0,IF(B1859=-1,MIN($E$1:E1858)-1,MAX($E$1:E1858)+1),0)</f>
        <v>0</v>
      </c>
    </row>
    <row r="1860" spans="1:5" hidden="1" x14ac:dyDescent="0.2">
      <c r="A1860">
        <v>5740</v>
      </c>
      <c r="B1860">
        <v>1</v>
      </c>
      <c r="C1860">
        <v>787</v>
      </c>
      <c r="D1860">
        <f>COUNTIF($C$1:C1859,C1860)</f>
        <v>1</v>
      </c>
      <c r="E1860">
        <f>IF(D1860=0,IF(B1860=-1,MIN($E$1:E1859)-1,MAX($E$1:E1859)+1),0)</f>
        <v>0</v>
      </c>
    </row>
    <row r="1861" spans="1:5" hidden="1" x14ac:dyDescent="0.2">
      <c r="A1861">
        <v>5742</v>
      </c>
      <c r="B1861">
        <v>1</v>
      </c>
      <c r="C1861">
        <v>346</v>
      </c>
      <c r="D1861">
        <f>COUNTIF($C$1:C1860,C1861)</f>
        <v>1</v>
      </c>
      <c r="E1861">
        <f>IF(D1861=0,IF(B1861=-1,MIN($E$1:E1860)-1,MAX($E$1:E1860)+1),0)</f>
        <v>0</v>
      </c>
    </row>
    <row r="1862" spans="1:5" x14ac:dyDescent="0.2">
      <c r="A1862">
        <v>5745</v>
      </c>
      <c r="B1862">
        <v>1</v>
      </c>
      <c r="C1862">
        <v>314</v>
      </c>
      <c r="D1862">
        <f>COUNTIF($C$1:C1861,C1862)</f>
        <v>0</v>
      </c>
      <c r="E1862">
        <f>IF(D1862=0,IF(B1862=-1,MIN($E$1:E1861)-1,MAX($E$1:E1861)+1),0)</f>
        <v>487</v>
      </c>
    </row>
    <row r="1863" spans="1:5" hidden="1" x14ac:dyDescent="0.2">
      <c r="A1863">
        <v>5746</v>
      </c>
      <c r="B1863">
        <v>1</v>
      </c>
      <c r="C1863">
        <v>673</v>
      </c>
      <c r="D1863">
        <f>COUNTIF($C$1:C1862,C1863)</f>
        <v>1</v>
      </c>
      <c r="E1863">
        <f>IF(D1863=0,IF(B1863=-1,MIN($E$1:E1862)-1,MAX($E$1:E1862)+1),0)</f>
        <v>0</v>
      </c>
    </row>
    <row r="1864" spans="1:5" hidden="1" x14ac:dyDescent="0.2">
      <c r="A1864">
        <v>5751</v>
      </c>
      <c r="B1864">
        <v>1</v>
      </c>
      <c r="C1864">
        <v>823</v>
      </c>
      <c r="D1864">
        <f>COUNTIF($C$1:C1863,C1864)</f>
        <v>1</v>
      </c>
      <c r="E1864">
        <f>IF(D1864=0,IF(B1864=-1,MIN($E$1:E1863)-1,MAX($E$1:E1863)+1),0)</f>
        <v>0</v>
      </c>
    </row>
    <row r="1865" spans="1:5" hidden="1" x14ac:dyDescent="0.2">
      <c r="A1865">
        <v>5753</v>
      </c>
      <c r="B1865">
        <v>1</v>
      </c>
      <c r="C1865">
        <v>571</v>
      </c>
      <c r="D1865">
        <f>COUNTIF($C$1:C1864,C1865)</f>
        <v>1</v>
      </c>
      <c r="E1865">
        <f>IF(D1865=0,IF(B1865=-1,MIN($E$1:E1864)-1,MAX($E$1:E1864)+1),0)</f>
        <v>0</v>
      </c>
    </row>
    <row r="1866" spans="1:5" hidden="1" x14ac:dyDescent="0.2">
      <c r="A1866">
        <v>5757</v>
      </c>
      <c r="B1866">
        <v>-1</v>
      </c>
      <c r="C1866">
        <v>314</v>
      </c>
      <c r="D1866">
        <f>COUNTIF($C$1:C1865,C1866)</f>
        <v>1</v>
      </c>
      <c r="E1866">
        <f>IF(D1866=0,IF(B1866=-1,MIN($E$1:E1865)-1,MAX($E$1:E1865)+1),0)</f>
        <v>0</v>
      </c>
    </row>
    <row r="1867" spans="1:5" hidden="1" x14ac:dyDescent="0.2">
      <c r="A1867">
        <v>5760</v>
      </c>
      <c r="B1867">
        <v>1</v>
      </c>
      <c r="C1867">
        <v>855</v>
      </c>
      <c r="D1867">
        <f>COUNTIF($C$1:C1866,C1867)</f>
        <v>1</v>
      </c>
      <c r="E1867">
        <f>IF(D1867=0,IF(B1867=-1,MIN($E$1:E1866)-1,MAX($E$1:E1866)+1),0)</f>
        <v>0</v>
      </c>
    </row>
    <row r="1868" spans="1:5" hidden="1" x14ac:dyDescent="0.2">
      <c r="A1868">
        <v>5761</v>
      </c>
      <c r="B1868">
        <v>1</v>
      </c>
      <c r="C1868">
        <v>284</v>
      </c>
      <c r="D1868">
        <f>COUNTIF($C$1:C1867,C1868)</f>
        <v>1</v>
      </c>
      <c r="E1868">
        <f>IF(D1868=0,IF(B1868=-1,MIN($E$1:E1867)-1,MAX($E$1:E1867)+1),0)</f>
        <v>0</v>
      </c>
    </row>
    <row r="1869" spans="1:5" hidden="1" x14ac:dyDescent="0.2">
      <c r="A1869">
        <v>5763</v>
      </c>
      <c r="B1869">
        <v>1</v>
      </c>
      <c r="C1869">
        <v>774</v>
      </c>
      <c r="D1869">
        <f>COUNTIF($C$1:C1868,C1869)</f>
        <v>1</v>
      </c>
      <c r="E1869">
        <f>IF(D1869=0,IF(B1869=-1,MIN($E$1:E1868)-1,MAX($E$1:E1868)+1),0)</f>
        <v>0</v>
      </c>
    </row>
    <row r="1870" spans="1:5" hidden="1" x14ac:dyDescent="0.2">
      <c r="A1870">
        <v>5766</v>
      </c>
      <c r="B1870">
        <v>-1</v>
      </c>
      <c r="C1870">
        <v>204</v>
      </c>
      <c r="D1870">
        <f>COUNTIF($C$1:C1869,C1870)</f>
        <v>1</v>
      </c>
      <c r="E1870">
        <f>IF(D1870=0,IF(B1870=-1,MIN($E$1:E1869)-1,MAX($E$1:E1869)+1),0)</f>
        <v>0</v>
      </c>
    </row>
    <row r="1871" spans="1:5" hidden="1" x14ac:dyDescent="0.2">
      <c r="A1871">
        <v>5768</v>
      </c>
      <c r="B1871">
        <v>1</v>
      </c>
      <c r="C1871">
        <v>287</v>
      </c>
      <c r="D1871">
        <f>COUNTIF($C$1:C1870,C1871)</f>
        <v>1</v>
      </c>
      <c r="E1871">
        <f>IF(D1871=0,IF(B1871=-1,MIN($E$1:E1870)-1,MAX($E$1:E1870)+1),0)</f>
        <v>0</v>
      </c>
    </row>
    <row r="1872" spans="1:5" hidden="1" x14ac:dyDescent="0.2">
      <c r="A1872">
        <v>5772</v>
      </c>
      <c r="B1872">
        <v>1</v>
      </c>
      <c r="C1872">
        <v>825</v>
      </c>
      <c r="D1872">
        <f>COUNTIF($C$1:C1871,C1872)</f>
        <v>1</v>
      </c>
      <c r="E1872">
        <f>IF(D1872=0,IF(B1872=-1,MIN($E$1:E1871)-1,MAX($E$1:E1871)+1),0)</f>
        <v>0</v>
      </c>
    </row>
    <row r="1873" spans="1:5" hidden="1" x14ac:dyDescent="0.2">
      <c r="A1873">
        <v>5773</v>
      </c>
      <c r="B1873">
        <v>1</v>
      </c>
      <c r="C1873">
        <v>985</v>
      </c>
      <c r="D1873">
        <f>COUNTIF($C$1:C1872,C1873)</f>
        <v>1</v>
      </c>
      <c r="E1873">
        <f>IF(D1873=0,IF(B1873=-1,MIN($E$1:E1872)-1,MAX($E$1:E1872)+1),0)</f>
        <v>0</v>
      </c>
    </row>
    <row r="1874" spans="1:5" hidden="1" x14ac:dyDescent="0.2">
      <c r="A1874">
        <v>5776</v>
      </c>
      <c r="B1874">
        <v>1</v>
      </c>
      <c r="C1874">
        <v>456</v>
      </c>
      <c r="D1874">
        <f>COUNTIF($C$1:C1873,C1874)</f>
        <v>1</v>
      </c>
      <c r="E1874">
        <f>IF(D1874=0,IF(B1874=-1,MIN($E$1:E1873)-1,MAX($E$1:E1873)+1),0)</f>
        <v>0</v>
      </c>
    </row>
    <row r="1875" spans="1:5" hidden="1" x14ac:dyDescent="0.2">
      <c r="A1875">
        <v>5778</v>
      </c>
      <c r="B1875">
        <v>1</v>
      </c>
      <c r="C1875">
        <v>14</v>
      </c>
      <c r="D1875">
        <f>COUNTIF($C$1:C1874,C1875)</f>
        <v>1</v>
      </c>
      <c r="E1875">
        <f>IF(D1875=0,IF(B1875=-1,MIN($E$1:E1874)-1,MAX($E$1:E1874)+1),0)</f>
        <v>0</v>
      </c>
    </row>
    <row r="1876" spans="1:5" hidden="1" x14ac:dyDescent="0.2">
      <c r="A1876">
        <v>5781</v>
      </c>
      <c r="B1876">
        <v>1</v>
      </c>
      <c r="C1876">
        <v>705</v>
      </c>
      <c r="D1876">
        <f>COUNTIF($C$1:C1875,C1876)</f>
        <v>1</v>
      </c>
      <c r="E1876">
        <f>IF(D1876=0,IF(B1876=-1,MIN($E$1:E1875)-1,MAX($E$1:E1875)+1),0)</f>
        <v>0</v>
      </c>
    </row>
    <row r="1877" spans="1:5" hidden="1" x14ac:dyDescent="0.2">
      <c r="A1877">
        <v>5786</v>
      </c>
      <c r="B1877">
        <v>-1</v>
      </c>
      <c r="C1877">
        <v>606</v>
      </c>
      <c r="D1877">
        <f>COUNTIF($C$1:C1876,C1877)</f>
        <v>1</v>
      </c>
      <c r="E1877">
        <f>IF(D1877=0,IF(B1877=-1,MIN($E$1:E1876)-1,MAX($E$1:E1876)+1),0)</f>
        <v>0</v>
      </c>
    </row>
    <row r="1878" spans="1:5" hidden="1" x14ac:dyDescent="0.2">
      <c r="A1878">
        <v>5787</v>
      </c>
      <c r="B1878">
        <v>1</v>
      </c>
      <c r="C1878">
        <v>920</v>
      </c>
      <c r="D1878">
        <f>COUNTIF($C$1:C1877,C1878)</f>
        <v>1</v>
      </c>
      <c r="E1878">
        <f>IF(D1878=0,IF(B1878=-1,MIN($E$1:E1877)-1,MAX($E$1:E1877)+1),0)</f>
        <v>0</v>
      </c>
    </row>
    <row r="1879" spans="1:5" hidden="1" x14ac:dyDescent="0.2">
      <c r="A1879">
        <v>5791</v>
      </c>
      <c r="B1879">
        <v>-1</v>
      </c>
      <c r="C1879">
        <v>713</v>
      </c>
      <c r="D1879">
        <f>COUNTIF($C$1:C1878,C1879)</f>
        <v>1</v>
      </c>
      <c r="E1879">
        <f>IF(D1879=0,IF(B1879=-1,MIN($E$1:E1878)-1,MAX($E$1:E1878)+1),0)</f>
        <v>0</v>
      </c>
    </row>
    <row r="1880" spans="1:5" hidden="1" x14ac:dyDescent="0.2">
      <c r="A1880">
        <v>5796</v>
      </c>
      <c r="B1880">
        <v>1</v>
      </c>
      <c r="C1880">
        <v>563</v>
      </c>
      <c r="D1880">
        <f>COUNTIF($C$1:C1879,C1880)</f>
        <v>1</v>
      </c>
      <c r="E1880">
        <f>IF(D1880=0,IF(B1880=-1,MIN($E$1:E1879)-1,MAX($E$1:E1879)+1),0)</f>
        <v>0</v>
      </c>
    </row>
    <row r="1881" spans="1:5" hidden="1" x14ac:dyDescent="0.2">
      <c r="A1881">
        <v>5798</v>
      </c>
      <c r="B1881">
        <v>1</v>
      </c>
      <c r="C1881">
        <v>66</v>
      </c>
      <c r="D1881">
        <f>COUNTIF($C$1:C1880,C1881)</f>
        <v>1</v>
      </c>
      <c r="E1881">
        <f>IF(D1881=0,IF(B1881=-1,MIN($E$1:E1880)-1,MAX($E$1:E1880)+1),0)</f>
        <v>0</v>
      </c>
    </row>
    <row r="1882" spans="1:5" x14ac:dyDescent="0.2">
      <c r="A1882">
        <v>5799</v>
      </c>
      <c r="B1882">
        <v>1</v>
      </c>
      <c r="C1882">
        <v>798</v>
      </c>
      <c r="D1882">
        <f>COUNTIF($C$1:C1881,C1882)</f>
        <v>0</v>
      </c>
      <c r="E1882">
        <f>IF(D1882=0,IF(B1882=-1,MIN($E$1:E1881)-1,MAX($E$1:E1881)+1),0)</f>
        <v>488</v>
      </c>
    </row>
    <row r="1883" spans="1:5" hidden="1" x14ac:dyDescent="0.2">
      <c r="A1883">
        <v>5803</v>
      </c>
      <c r="B1883">
        <v>-1</v>
      </c>
      <c r="C1883">
        <v>859</v>
      </c>
      <c r="D1883">
        <f>COUNTIF($C$1:C1882,C1883)</f>
        <v>1</v>
      </c>
      <c r="E1883">
        <f>IF(D1883=0,IF(B1883=-1,MIN($E$1:E1882)-1,MAX($E$1:E1882)+1),0)</f>
        <v>0</v>
      </c>
    </row>
    <row r="1884" spans="1:5" hidden="1" x14ac:dyDescent="0.2">
      <c r="A1884">
        <v>5806</v>
      </c>
      <c r="B1884">
        <v>1</v>
      </c>
      <c r="C1884">
        <v>580</v>
      </c>
      <c r="D1884">
        <f>COUNTIF($C$1:C1883,C1884)</f>
        <v>1</v>
      </c>
      <c r="E1884">
        <f>IF(D1884=0,IF(B1884=-1,MIN($E$1:E1883)-1,MAX($E$1:E1883)+1),0)</f>
        <v>0</v>
      </c>
    </row>
    <row r="1885" spans="1:5" hidden="1" x14ac:dyDescent="0.2">
      <c r="A1885">
        <v>5810</v>
      </c>
      <c r="B1885">
        <v>1</v>
      </c>
      <c r="C1885">
        <v>177</v>
      </c>
      <c r="D1885">
        <f>COUNTIF($C$1:C1884,C1885)</f>
        <v>1</v>
      </c>
      <c r="E1885">
        <f>IF(D1885=0,IF(B1885=-1,MIN($E$1:E1884)-1,MAX($E$1:E1884)+1),0)</f>
        <v>0</v>
      </c>
    </row>
    <row r="1886" spans="1:5" hidden="1" x14ac:dyDescent="0.2">
      <c r="A1886">
        <v>5815</v>
      </c>
      <c r="B1886">
        <v>-1</v>
      </c>
      <c r="C1886">
        <v>7</v>
      </c>
      <c r="D1886">
        <f>COUNTIF($C$1:C1885,C1886)</f>
        <v>1</v>
      </c>
      <c r="E1886">
        <f>IF(D1886=0,IF(B1886=-1,MIN($E$1:E1885)-1,MAX($E$1:E1885)+1),0)</f>
        <v>0</v>
      </c>
    </row>
    <row r="1887" spans="1:5" hidden="1" x14ac:dyDescent="0.2">
      <c r="A1887">
        <v>5816</v>
      </c>
      <c r="B1887">
        <v>-1</v>
      </c>
      <c r="C1887">
        <v>256</v>
      </c>
      <c r="D1887">
        <f>COUNTIF($C$1:C1886,C1887)</f>
        <v>1</v>
      </c>
      <c r="E1887">
        <f>IF(D1887=0,IF(B1887=-1,MIN($E$1:E1886)-1,MAX($E$1:E1886)+1),0)</f>
        <v>0</v>
      </c>
    </row>
    <row r="1888" spans="1:5" hidden="1" x14ac:dyDescent="0.2">
      <c r="A1888">
        <v>5820</v>
      </c>
      <c r="B1888">
        <v>1</v>
      </c>
      <c r="C1888">
        <v>929</v>
      </c>
      <c r="D1888">
        <f>COUNTIF($C$1:C1887,C1888)</f>
        <v>1</v>
      </c>
      <c r="E1888">
        <f>IF(D1888=0,IF(B1888=-1,MIN($E$1:E1887)-1,MAX($E$1:E1887)+1),0)</f>
        <v>0</v>
      </c>
    </row>
    <row r="1889" spans="1:5" hidden="1" x14ac:dyDescent="0.2">
      <c r="A1889">
        <v>5823</v>
      </c>
      <c r="B1889">
        <v>1</v>
      </c>
      <c r="C1889">
        <v>4</v>
      </c>
      <c r="D1889">
        <f>COUNTIF($C$1:C1888,C1889)</f>
        <v>1</v>
      </c>
      <c r="E1889">
        <f>IF(D1889=0,IF(B1889=-1,MIN($E$1:E1888)-1,MAX($E$1:E1888)+1),0)</f>
        <v>0</v>
      </c>
    </row>
    <row r="1890" spans="1:5" hidden="1" x14ac:dyDescent="0.2">
      <c r="A1890">
        <v>5827</v>
      </c>
      <c r="B1890">
        <v>-1</v>
      </c>
      <c r="C1890">
        <v>326</v>
      </c>
      <c r="D1890">
        <f>COUNTIF($C$1:C1889,C1890)</f>
        <v>1</v>
      </c>
      <c r="E1890">
        <f>IF(D1890=0,IF(B1890=-1,MIN($E$1:E1889)-1,MAX($E$1:E1889)+1),0)</f>
        <v>0</v>
      </c>
    </row>
    <row r="1891" spans="1:5" hidden="1" x14ac:dyDescent="0.2">
      <c r="A1891">
        <v>5828</v>
      </c>
      <c r="B1891">
        <v>-1</v>
      </c>
      <c r="C1891">
        <v>993</v>
      </c>
      <c r="D1891">
        <f>COUNTIF($C$1:C1890,C1891)</f>
        <v>1</v>
      </c>
      <c r="E1891">
        <f>IF(D1891=0,IF(B1891=-1,MIN($E$1:E1890)-1,MAX($E$1:E1890)+1),0)</f>
        <v>0</v>
      </c>
    </row>
    <row r="1892" spans="1:5" hidden="1" x14ac:dyDescent="0.2">
      <c r="A1892">
        <v>5829</v>
      </c>
      <c r="B1892">
        <v>-1</v>
      </c>
      <c r="C1892">
        <v>798</v>
      </c>
      <c r="D1892">
        <f>COUNTIF($C$1:C1891,C1892)</f>
        <v>1</v>
      </c>
      <c r="E1892">
        <f>IF(D1892=0,IF(B1892=-1,MIN($E$1:E1891)-1,MAX($E$1:E1891)+1),0)</f>
        <v>0</v>
      </c>
    </row>
    <row r="1893" spans="1:5" hidden="1" x14ac:dyDescent="0.2">
      <c r="A1893">
        <v>5831</v>
      </c>
      <c r="B1893">
        <v>-1</v>
      </c>
      <c r="C1893">
        <v>820</v>
      </c>
      <c r="D1893">
        <f>COUNTIF($C$1:C1892,C1893)</f>
        <v>1</v>
      </c>
      <c r="E1893">
        <f>IF(D1893=0,IF(B1893=-1,MIN($E$1:E1892)-1,MAX($E$1:E1892)+1),0)</f>
        <v>0</v>
      </c>
    </row>
    <row r="1894" spans="1:5" hidden="1" x14ac:dyDescent="0.2">
      <c r="A1894">
        <v>5835</v>
      </c>
      <c r="B1894">
        <v>1</v>
      </c>
      <c r="C1894">
        <v>620</v>
      </c>
      <c r="D1894">
        <f>COUNTIF($C$1:C1893,C1894)</f>
        <v>1</v>
      </c>
      <c r="E1894">
        <f>IF(D1894=0,IF(B1894=-1,MIN($E$1:E1893)-1,MAX($E$1:E1893)+1),0)</f>
        <v>0</v>
      </c>
    </row>
    <row r="1895" spans="1:5" x14ac:dyDescent="0.2">
      <c r="A1895">
        <v>5836</v>
      </c>
      <c r="B1895">
        <v>1</v>
      </c>
      <c r="C1895">
        <v>895</v>
      </c>
      <c r="D1895">
        <f>COUNTIF($C$1:C1894,C1895)</f>
        <v>0</v>
      </c>
      <c r="E1895">
        <f>IF(D1895=0,IF(B1895=-1,MIN($E$1:E1894)-1,MAX($E$1:E1894)+1),0)</f>
        <v>489</v>
      </c>
    </row>
    <row r="1896" spans="1:5" hidden="1" x14ac:dyDescent="0.2">
      <c r="A1896">
        <v>5837</v>
      </c>
      <c r="B1896">
        <v>-1</v>
      </c>
      <c r="C1896">
        <v>97</v>
      </c>
      <c r="D1896">
        <f>COUNTIF($C$1:C1895,C1896)</f>
        <v>1</v>
      </c>
      <c r="E1896">
        <f>IF(D1896=0,IF(B1896=-1,MIN($E$1:E1895)-1,MAX($E$1:E1895)+1),0)</f>
        <v>0</v>
      </c>
    </row>
    <row r="1897" spans="1:5" hidden="1" x14ac:dyDescent="0.2">
      <c r="A1897">
        <v>5840</v>
      </c>
      <c r="B1897">
        <v>1</v>
      </c>
      <c r="C1897">
        <v>649</v>
      </c>
      <c r="D1897">
        <f>COUNTIF($C$1:C1896,C1897)</f>
        <v>1</v>
      </c>
      <c r="E1897">
        <f>IF(D1897=0,IF(B1897=-1,MIN($E$1:E1896)-1,MAX($E$1:E1896)+1),0)</f>
        <v>0</v>
      </c>
    </row>
    <row r="1898" spans="1:5" hidden="1" x14ac:dyDescent="0.2">
      <c r="A1898">
        <v>5845</v>
      </c>
      <c r="B1898">
        <v>1</v>
      </c>
      <c r="C1898">
        <v>477</v>
      </c>
      <c r="D1898">
        <f>COUNTIF($C$1:C1897,C1898)</f>
        <v>1</v>
      </c>
      <c r="E1898">
        <f>IF(D1898=0,IF(B1898=-1,MIN($E$1:E1897)-1,MAX($E$1:E1897)+1),0)</f>
        <v>0</v>
      </c>
    </row>
    <row r="1899" spans="1:5" hidden="1" x14ac:dyDescent="0.2">
      <c r="A1899">
        <v>5847</v>
      </c>
      <c r="B1899">
        <v>1</v>
      </c>
      <c r="C1899">
        <v>886</v>
      </c>
      <c r="D1899">
        <f>COUNTIF($C$1:C1898,C1899)</f>
        <v>1</v>
      </c>
      <c r="E1899">
        <f>IF(D1899=0,IF(B1899=-1,MIN($E$1:E1898)-1,MAX($E$1:E1898)+1),0)</f>
        <v>0</v>
      </c>
    </row>
    <row r="1900" spans="1:5" hidden="1" x14ac:dyDescent="0.2">
      <c r="A1900">
        <v>5848</v>
      </c>
      <c r="B1900">
        <v>-1</v>
      </c>
      <c r="C1900">
        <v>235</v>
      </c>
      <c r="D1900">
        <f>COUNTIF($C$1:C1899,C1900)</f>
        <v>1</v>
      </c>
      <c r="E1900">
        <f>IF(D1900=0,IF(B1900=-1,MIN($E$1:E1899)-1,MAX($E$1:E1899)+1),0)</f>
        <v>0</v>
      </c>
    </row>
    <row r="1901" spans="1:5" hidden="1" x14ac:dyDescent="0.2">
      <c r="A1901">
        <v>5852</v>
      </c>
      <c r="B1901">
        <v>1</v>
      </c>
      <c r="C1901">
        <v>944</v>
      </c>
      <c r="D1901">
        <f>COUNTIF($C$1:C1900,C1901)</f>
        <v>1</v>
      </c>
      <c r="E1901">
        <f>IF(D1901=0,IF(B1901=-1,MIN($E$1:E1900)-1,MAX($E$1:E1900)+1),0)</f>
        <v>0</v>
      </c>
    </row>
    <row r="1902" spans="1:5" hidden="1" x14ac:dyDescent="0.2">
      <c r="A1902">
        <v>5855</v>
      </c>
      <c r="B1902">
        <v>1</v>
      </c>
      <c r="C1902">
        <v>479</v>
      </c>
      <c r="D1902">
        <f>COUNTIF($C$1:C1901,C1902)</f>
        <v>1</v>
      </c>
      <c r="E1902">
        <f>IF(D1902=0,IF(B1902=-1,MIN($E$1:E1901)-1,MAX($E$1:E1901)+1),0)</f>
        <v>0</v>
      </c>
    </row>
    <row r="1903" spans="1:5" hidden="1" x14ac:dyDescent="0.2">
      <c r="A1903">
        <v>5858</v>
      </c>
      <c r="B1903">
        <v>-1</v>
      </c>
      <c r="C1903">
        <v>171</v>
      </c>
      <c r="D1903">
        <f>COUNTIF($C$1:C1902,C1903)</f>
        <v>1</v>
      </c>
      <c r="E1903">
        <f>IF(D1903=0,IF(B1903=-1,MIN($E$1:E1902)-1,MAX($E$1:E1902)+1),0)</f>
        <v>0</v>
      </c>
    </row>
    <row r="1904" spans="1:5" hidden="1" x14ac:dyDescent="0.2">
      <c r="A1904">
        <v>5862</v>
      </c>
      <c r="B1904">
        <v>-1</v>
      </c>
      <c r="C1904">
        <v>500</v>
      </c>
      <c r="D1904">
        <f>COUNTIF($C$1:C1903,C1904)</f>
        <v>1</v>
      </c>
      <c r="E1904">
        <f>IF(D1904=0,IF(B1904=-1,MIN($E$1:E1903)-1,MAX($E$1:E1903)+1),0)</f>
        <v>0</v>
      </c>
    </row>
    <row r="1905" spans="1:5" hidden="1" x14ac:dyDescent="0.2">
      <c r="A1905">
        <v>5864</v>
      </c>
      <c r="B1905">
        <v>1</v>
      </c>
      <c r="C1905">
        <v>888</v>
      </c>
      <c r="D1905">
        <f>COUNTIF($C$1:C1904,C1905)</f>
        <v>1</v>
      </c>
      <c r="E1905">
        <f>IF(D1905=0,IF(B1905=-1,MIN($E$1:E1904)-1,MAX($E$1:E1904)+1),0)</f>
        <v>0</v>
      </c>
    </row>
    <row r="1906" spans="1:5" hidden="1" x14ac:dyDescent="0.2">
      <c r="A1906">
        <v>5866</v>
      </c>
      <c r="B1906">
        <v>1</v>
      </c>
      <c r="C1906">
        <v>765</v>
      </c>
      <c r="D1906">
        <f>COUNTIF($C$1:C1905,C1906)</f>
        <v>1</v>
      </c>
      <c r="E1906">
        <f>IF(D1906=0,IF(B1906=-1,MIN($E$1:E1905)-1,MAX($E$1:E1905)+1),0)</f>
        <v>0</v>
      </c>
    </row>
    <row r="1907" spans="1:5" hidden="1" x14ac:dyDescent="0.2">
      <c r="A1907">
        <v>5868</v>
      </c>
      <c r="B1907">
        <v>-1</v>
      </c>
      <c r="C1907">
        <v>916</v>
      </c>
      <c r="D1907">
        <f>COUNTIF($C$1:C1906,C1907)</f>
        <v>1</v>
      </c>
      <c r="E1907">
        <f>IF(D1907=0,IF(B1907=-1,MIN($E$1:E1906)-1,MAX($E$1:E1906)+1),0)</f>
        <v>0</v>
      </c>
    </row>
    <row r="1908" spans="1:5" hidden="1" x14ac:dyDescent="0.2">
      <c r="A1908">
        <v>5870</v>
      </c>
      <c r="B1908">
        <v>1</v>
      </c>
      <c r="C1908">
        <v>889</v>
      </c>
      <c r="D1908">
        <f>COUNTIF($C$1:C1907,C1908)</f>
        <v>1</v>
      </c>
      <c r="E1908">
        <f>IF(D1908=0,IF(B1908=-1,MIN($E$1:E1907)-1,MAX($E$1:E1907)+1),0)</f>
        <v>0</v>
      </c>
    </row>
    <row r="1909" spans="1:5" hidden="1" x14ac:dyDescent="0.2">
      <c r="A1909">
        <v>5875</v>
      </c>
      <c r="B1909">
        <v>-1</v>
      </c>
      <c r="C1909">
        <v>165</v>
      </c>
      <c r="D1909">
        <f>COUNTIF($C$1:C1908,C1909)</f>
        <v>1</v>
      </c>
      <c r="E1909">
        <f>IF(D1909=0,IF(B1909=-1,MIN($E$1:E1908)-1,MAX($E$1:E1908)+1),0)</f>
        <v>0</v>
      </c>
    </row>
    <row r="1910" spans="1:5" hidden="1" x14ac:dyDescent="0.2">
      <c r="A1910">
        <v>5880</v>
      </c>
      <c r="B1910">
        <v>-1</v>
      </c>
      <c r="C1910">
        <v>967</v>
      </c>
      <c r="D1910">
        <f>COUNTIF($C$1:C1909,C1910)</f>
        <v>1</v>
      </c>
      <c r="E1910">
        <f>IF(D1910=0,IF(B1910=-1,MIN($E$1:E1909)-1,MAX($E$1:E1909)+1),0)</f>
        <v>0</v>
      </c>
    </row>
    <row r="1911" spans="1:5" hidden="1" x14ac:dyDescent="0.2">
      <c r="A1911">
        <v>5883</v>
      </c>
      <c r="B1911">
        <v>-1</v>
      </c>
      <c r="C1911">
        <v>75</v>
      </c>
      <c r="D1911">
        <f>COUNTIF($C$1:C1910,C1911)</f>
        <v>1</v>
      </c>
      <c r="E1911">
        <f>IF(D1911=0,IF(B1911=-1,MIN($E$1:E1910)-1,MAX($E$1:E1910)+1),0)</f>
        <v>0</v>
      </c>
    </row>
    <row r="1912" spans="1:5" hidden="1" x14ac:dyDescent="0.2">
      <c r="A1912">
        <v>5887</v>
      </c>
      <c r="B1912">
        <v>1</v>
      </c>
      <c r="C1912">
        <v>285</v>
      </c>
      <c r="D1912">
        <f>COUNTIF($C$1:C1911,C1912)</f>
        <v>1</v>
      </c>
      <c r="E1912">
        <f>IF(D1912=0,IF(B1912=-1,MIN($E$1:E1911)-1,MAX($E$1:E1911)+1),0)</f>
        <v>0</v>
      </c>
    </row>
    <row r="1913" spans="1:5" hidden="1" x14ac:dyDescent="0.2">
      <c r="A1913">
        <v>5890</v>
      </c>
      <c r="B1913">
        <v>-1</v>
      </c>
      <c r="C1913">
        <v>276</v>
      </c>
      <c r="D1913">
        <f>COUNTIF($C$1:C1912,C1913)</f>
        <v>1</v>
      </c>
      <c r="E1913">
        <f>IF(D1913=0,IF(B1913=-1,MIN($E$1:E1912)-1,MAX($E$1:E1912)+1),0)</f>
        <v>0</v>
      </c>
    </row>
    <row r="1914" spans="1:5" hidden="1" x14ac:dyDescent="0.2">
      <c r="A1914">
        <v>5891</v>
      </c>
      <c r="B1914">
        <v>-1</v>
      </c>
      <c r="C1914">
        <v>98</v>
      </c>
      <c r="D1914">
        <f>COUNTIF($C$1:C1913,C1914)</f>
        <v>1</v>
      </c>
      <c r="E1914">
        <f>IF(D1914=0,IF(B1914=-1,MIN($E$1:E1913)-1,MAX($E$1:E1913)+1),0)</f>
        <v>0</v>
      </c>
    </row>
    <row r="1915" spans="1:5" hidden="1" x14ac:dyDescent="0.2">
      <c r="A1915">
        <v>5894</v>
      </c>
      <c r="B1915">
        <v>-1</v>
      </c>
      <c r="C1915">
        <v>199</v>
      </c>
      <c r="D1915">
        <f>COUNTIF($C$1:C1914,C1915)</f>
        <v>1</v>
      </c>
      <c r="E1915">
        <f>IF(D1915=0,IF(B1915=-1,MIN($E$1:E1914)-1,MAX($E$1:E1914)+1),0)</f>
        <v>0</v>
      </c>
    </row>
    <row r="1916" spans="1:5" hidden="1" x14ac:dyDescent="0.2">
      <c r="A1916">
        <v>5899</v>
      </c>
      <c r="B1916">
        <v>1</v>
      </c>
      <c r="C1916">
        <v>760</v>
      </c>
      <c r="D1916">
        <f>COUNTIF($C$1:C1915,C1916)</f>
        <v>1</v>
      </c>
      <c r="E1916">
        <f>IF(D1916=0,IF(B1916=-1,MIN($E$1:E1915)-1,MAX($E$1:E1915)+1),0)</f>
        <v>0</v>
      </c>
    </row>
    <row r="1917" spans="1:5" hidden="1" x14ac:dyDescent="0.2">
      <c r="A1917">
        <v>5900</v>
      </c>
      <c r="B1917">
        <v>-1</v>
      </c>
      <c r="C1917">
        <v>627</v>
      </c>
      <c r="D1917">
        <f>COUNTIF($C$1:C1916,C1917)</f>
        <v>1</v>
      </c>
      <c r="E1917">
        <f>IF(D1917=0,IF(B1917=-1,MIN($E$1:E1916)-1,MAX($E$1:E1916)+1),0)</f>
        <v>0</v>
      </c>
    </row>
    <row r="1918" spans="1:5" hidden="1" x14ac:dyDescent="0.2">
      <c r="A1918">
        <v>5901</v>
      </c>
      <c r="B1918">
        <v>-1</v>
      </c>
      <c r="C1918">
        <v>420</v>
      </c>
      <c r="D1918">
        <f>COUNTIF($C$1:C1917,C1918)</f>
        <v>1</v>
      </c>
      <c r="E1918">
        <f>IF(D1918=0,IF(B1918=-1,MIN($E$1:E1917)-1,MAX($E$1:E1917)+1),0)</f>
        <v>0</v>
      </c>
    </row>
    <row r="1919" spans="1:5" hidden="1" x14ac:dyDescent="0.2">
      <c r="A1919">
        <v>5906</v>
      </c>
      <c r="B1919">
        <v>1</v>
      </c>
      <c r="C1919">
        <v>900</v>
      </c>
      <c r="D1919">
        <f>COUNTIF($C$1:C1918,C1919)</f>
        <v>1</v>
      </c>
      <c r="E1919">
        <f>IF(D1919=0,IF(B1919=-1,MIN($E$1:E1918)-1,MAX($E$1:E1918)+1),0)</f>
        <v>0</v>
      </c>
    </row>
    <row r="1920" spans="1:5" hidden="1" x14ac:dyDescent="0.2">
      <c r="A1920">
        <v>5910</v>
      </c>
      <c r="B1920">
        <v>-1</v>
      </c>
      <c r="C1920">
        <v>191</v>
      </c>
      <c r="D1920">
        <f>COUNTIF($C$1:C1919,C1920)</f>
        <v>1</v>
      </c>
      <c r="E1920">
        <f>IF(D1920=0,IF(B1920=-1,MIN($E$1:E1919)-1,MAX($E$1:E1919)+1),0)</f>
        <v>0</v>
      </c>
    </row>
    <row r="1921" spans="1:5" hidden="1" x14ac:dyDescent="0.2">
      <c r="A1921">
        <v>5911</v>
      </c>
      <c r="B1921">
        <v>-1</v>
      </c>
      <c r="C1921">
        <v>996</v>
      </c>
      <c r="D1921">
        <f>COUNTIF($C$1:C1920,C1921)</f>
        <v>1</v>
      </c>
      <c r="E1921">
        <f>IF(D1921=0,IF(B1921=-1,MIN($E$1:E1920)-1,MAX($E$1:E1920)+1),0)</f>
        <v>0</v>
      </c>
    </row>
    <row r="1922" spans="1:5" hidden="1" x14ac:dyDescent="0.2">
      <c r="A1922">
        <v>5913</v>
      </c>
      <c r="B1922">
        <v>1</v>
      </c>
      <c r="C1922">
        <v>602</v>
      </c>
      <c r="D1922">
        <f>COUNTIF($C$1:C1921,C1922)</f>
        <v>1</v>
      </c>
      <c r="E1922">
        <f>IF(D1922=0,IF(B1922=-1,MIN($E$1:E1921)-1,MAX($E$1:E1921)+1),0)</f>
        <v>0</v>
      </c>
    </row>
    <row r="1923" spans="1:5" hidden="1" x14ac:dyDescent="0.2">
      <c r="A1923">
        <v>5917</v>
      </c>
      <c r="B1923">
        <v>1</v>
      </c>
      <c r="C1923">
        <v>80</v>
      </c>
      <c r="D1923">
        <f>COUNTIF($C$1:C1922,C1923)</f>
        <v>1</v>
      </c>
      <c r="E1923">
        <f>IF(D1923=0,IF(B1923=-1,MIN($E$1:E1922)-1,MAX($E$1:E1922)+1),0)</f>
        <v>0</v>
      </c>
    </row>
    <row r="1924" spans="1:5" hidden="1" x14ac:dyDescent="0.2">
      <c r="A1924">
        <v>5920</v>
      </c>
      <c r="B1924">
        <v>1</v>
      </c>
      <c r="C1924">
        <v>187</v>
      </c>
      <c r="D1924">
        <f>COUNTIF($C$1:C1923,C1924)</f>
        <v>1</v>
      </c>
      <c r="E1924">
        <f>IF(D1924=0,IF(B1924=-1,MIN($E$1:E1923)-1,MAX($E$1:E1923)+1),0)</f>
        <v>0</v>
      </c>
    </row>
    <row r="1925" spans="1:5" hidden="1" x14ac:dyDescent="0.2">
      <c r="A1925">
        <v>5923</v>
      </c>
      <c r="B1925">
        <v>1</v>
      </c>
      <c r="C1925">
        <v>982</v>
      </c>
      <c r="D1925">
        <f>COUNTIF($C$1:C1924,C1925)</f>
        <v>1</v>
      </c>
      <c r="E1925">
        <f>IF(D1925=0,IF(B1925=-1,MIN($E$1:E1924)-1,MAX($E$1:E1924)+1),0)</f>
        <v>0</v>
      </c>
    </row>
    <row r="1926" spans="1:5" hidden="1" x14ac:dyDescent="0.2">
      <c r="A1926">
        <v>5925</v>
      </c>
      <c r="B1926">
        <v>1</v>
      </c>
      <c r="C1926">
        <v>634</v>
      </c>
      <c r="D1926">
        <f>COUNTIF($C$1:C1925,C1926)</f>
        <v>1</v>
      </c>
      <c r="E1926">
        <f>IF(D1926=0,IF(B1926=-1,MIN($E$1:E1925)-1,MAX($E$1:E1925)+1),0)</f>
        <v>0</v>
      </c>
    </row>
    <row r="1927" spans="1:5" hidden="1" x14ac:dyDescent="0.2">
      <c r="A1927">
        <v>5929</v>
      </c>
      <c r="B1927">
        <v>1</v>
      </c>
      <c r="C1927">
        <v>857</v>
      </c>
      <c r="D1927">
        <f>COUNTIF($C$1:C1926,C1927)</f>
        <v>1</v>
      </c>
      <c r="E1927">
        <f>IF(D1927=0,IF(B1927=-1,MIN($E$1:E1926)-1,MAX($E$1:E1926)+1),0)</f>
        <v>0</v>
      </c>
    </row>
    <row r="1928" spans="1:5" hidden="1" x14ac:dyDescent="0.2">
      <c r="A1928">
        <v>5933</v>
      </c>
      <c r="B1928">
        <v>1</v>
      </c>
      <c r="C1928">
        <v>403</v>
      </c>
      <c r="D1928">
        <f>COUNTIF($C$1:C1927,C1928)</f>
        <v>1</v>
      </c>
      <c r="E1928">
        <f>IF(D1928=0,IF(B1928=-1,MIN($E$1:E1927)-1,MAX($E$1:E1927)+1),0)</f>
        <v>0</v>
      </c>
    </row>
    <row r="1929" spans="1:5" hidden="1" x14ac:dyDescent="0.2">
      <c r="A1929">
        <v>5935</v>
      </c>
      <c r="B1929">
        <v>-1</v>
      </c>
      <c r="C1929">
        <v>388</v>
      </c>
      <c r="D1929">
        <f>COUNTIF($C$1:C1928,C1929)</f>
        <v>1</v>
      </c>
      <c r="E1929">
        <f>IF(D1929=0,IF(B1929=-1,MIN($E$1:E1928)-1,MAX($E$1:E1928)+1),0)</f>
        <v>0</v>
      </c>
    </row>
    <row r="1930" spans="1:5" hidden="1" x14ac:dyDescent="0.2">
      <c r="A1930">
        <v>5938</v>
      </c>
      <c r="B1930">
        <v>1</v>
      </c>
      <c r="C1930">
        <v>523</v>
      </c>
      <c r="D1930">
        <f>COUNTIF($C$1:C1929,C1930)</f>
        <v>1</v>
      </c>
      <c r="E1930">
        <f>IF(D1930=0,IF(B1930=-1,MIN($E$1:E1929)-1,MAX($E$1:E1929)+1),0)</f>
        <v>0</v>
      </c>
    </row>
    <row r="1931" spans="1:5" hidden="1" x14ac:dyDescent="0.2">
      <c r="A1931">
        <v>5939</v>
      </c>
      <c r="B1931">
        <v>-1</v>
      </c>
      <c r="C1931">
        <v>800</v>
      </c>
      <c r="D1931">
        <f>COUNTIF($C$1:C1930,C1931)</f>
        <v>1</v>
      </c>
      <c r="E1931">
        <f>IF(D1931=0,IF(B1931=-1,MIN($E$1:E1930)-1,MAX($E$1:E1930)+1),0)</f>
        <v>0</v>
      </c>
    </row>
    <row r="1932" spans="1:5" hidden="1" x14ac:dyDescent="0.2">
      <c r="A1932">
        <v>5944</v>
      </c>
      <c r="B1932">
        <v>1</v>
      </c>
      <c r="C1932">
        <v>354</v>
      </c>
      <c r="D1932">
        <f>COUNTIF($C$1:C1931,C1932)</f>
        <v>1</v>
      </c>
      <c r="E1932">
        <f>IF(D1932=0,IF(B1932=-1,MIN($E$1:E1931)-1,MAX($E$1:E1931)+1),0)</f>
        <v>0</v>
      </c>
    </row>
    <row r="1933" spans="1:5" hidden="1" x14ac:dyDescent="0.2">
      <c r="A1933">
        <v>5945</v>
      </c>
      <c r="B1933">
        <v>-1</v>
      </c>
      <c r="C1933">
        <v>387</v>
      </c>
      <c r="D1933">
        <f>COUNTIF($C$1:C1932,C1933)</f>
        <v>1</v>
      </c>
      <c r="E1933">
        <f>IF(D1933=0,IF(B1933=-1,MIN($E$1:E1932)-1,MAX($E$1:E1932)+1),0)</f>
        <v>0</v>
      </c>
    </row>
    <row r="1934" spans="1:5" hidden="1" x14ac:dyDescent="0.2">
      <c r="A1934">
        <v>5947</v>
      </c>
      <c r="B1934">
        <v>1</v>
      </c>
      <c r="C1934">
        <v>81</v>
      </c>
      <c r="D1934">
        <f>COUNTIF($C$1:C1933,C1934)</f>
        <v>1</v>
      </c>
      <c r="E1934">
        <f>IF(D1934=0,IF(B1934=-1,MIN($E$1:E1933)-1,MAX($E$1:E1933)+1),0)</f>
        <v>0</v>
      </c>
    </row>
    <row r="1935" spans="1:5" hidden="1" x14ac:dyDescent="0.2">
      <c r="A1935">
        <v>5952</v>
      </c>
      <c r="B1935">
        <v>-1</v>
      </c>
      <c r="C1935">
        <v>781</v>
      </c>
      <c r="D1935">
        <f>COUNTIF($C$1:C1934,C1935)</f>
        <v>1</v>
      </c>
      <c r="E1935">
        <f>IF(D1935=0,IF(B1935=-1,MIN($E$1:E1934)-1,MAX($E$1:E1934)+1),0)</f>
        <v>0</v>
      </c>
    </row>
    <row r="1936" spans="1:5" hidden="1" x14ac:dyDescent="0.2">
      <c r="A1936">
        <v>5956</v>
      </c>
      <c r="B1936">
        <v>-1</v>
      </c>
      <c r="C1936">
        <v>876</v>
      </c>
      <c r="D1936">
        <f>COUNTIF($C$1:C1935,C1936)</f>
        <v>1</v>
      </c>
      <c r="E1936">
        <f>IF(D1936=0,IF(B1936=-1,MIN($E$1:E1935)-1,MAX($E$1:E1935)+1),0)</f>
        <v>0</v>
      </c>
    </row>
    <row r="1937" spans="1:5" hidden="1" x14ac:dyDescent="0.2">
      <c r="A1937">
        <v>5961</v>
      </c>
      <c r="B1937">
        <v>-1</v>
      </c>
      <c r="C1937">
        <v>130</v>
      </c>
      <c r="D1937">
        <f>COUNTIF($C$1:C1936,C1937)</f>
        <v>1</v>
      </c>
      <c r="E1937">
        <f>IF(D1937=0,IF(B1937=-1,MIN($E$1:E1936)-1,MAX($E$1:E1936)+1),0)</f>
        <v>0</v>
      </c>
    </row>
    <row r="1938" spans="1:5" hidden="1" x14ac:dyDescent="0.2">
      <c r="A1938">
        <v>5964</v>
      </c>
      <c r="B1938">
        <v>-1</v>
      </c>
      <c r="C1938">
        <v>757</v>
      </c>
      <c r="D1938">
        <f>COUNTIF($C$1:C1937,C1938)</f>
        <v>1</v>
      </c>
      <c r="E1938">
        <f>IF(D1938=0,IF(B1938=-1,MIN($E$1:E1937)-1,MAX($E$1:E1937)+1),0)</f>
        <v>0</v>
      </c>
    </row>
    <row r="1939" spans="1:5" hidden="1" x14ac:dyDescent="0.2">
      <c r="A1939">
        <v>5966</v>
      </c>
      <c r="B1939">
        <v>-1</v>
      </c>
      <c r="C1939">
        <v>625</v>
      </c>
      <c r="D1939">
        <f>COUNTIF($C$1:C1938,C1939)</f>
        <v>1</v>
      </c>
      <c r="E1939">
        <f>IF(D1939=0,IF(B1939=-1,MIN($E$1:E1938)-1,MAX($E$1:E1938)+1),0)</f>
        <v>0</v>
      </c>
    </row>
    <row r="1940" spans="1:5" hidden="1" x14ac:dyDescent="0.2">
      <c r="A1940">
        <v>5970</v>
      </c>
      <c r="B1940">
        <v>1</v>
      </c>
      <c r="C1940">
        <v>921</v>
      </c>
      <c r="D1940">
        <f>COUNTIF($C$1:C1939,C1940)</f>
        <v>1</v>
      </c>
      <c r="E1940">
        <f>IF(D1940=0,IF(B1940=-1,MIN($E$1:E1939)-1,MAX($E$1:E1939)+1),0)</f>
        <v>0</v>
      </c>
    </row>
    <row r="1941" spans="1:5" hidden="1" x14ac:dyDescent="0.2">
      <c r="A1941">
        <v>5972</v>
      </c>
      <c r="B1941">
        <v>1</v>
      </c>
      <c r="C1941">
        <v>789</v>
      </c>
      <c r="D1941">
        <f>COUNTIF($C$1:C1940,C1941)</f>
        <v>1</v>
      </c>
      <c r="E1941">
        <f>IF(D1941=0,IF(B1941=-1,MIN($E$1:E1940)-1,MAX($E$1:E1940)+1),0)</f>
        <v>0</v>
      </c>
    </row>
    <row r="1942" spans="1:5" hidden="1" x14ac:dyDescent="0.2">
      <c r="A1942">
        <v>5976</v>
      </c>
      <c r="B1942">
        <v>1</v>
      </c>
      <c r="C1942">
        <v>390</v>
      </c>
      <c r="D1942">
        <f>COUNTIF($C$1:C1941,C1942)</f>
        <v>1</v>
      </c>
      <c r="E1942">
        <f>IF(D1942=0,IF(B1942=-1,MIN($E$1:E1941)-1,MAX($E$1:E1941)+1),0)</f>
        <v>0</v>
      </c>
    </row>
    <row r="1943" spans="1:5" hidden="1" x14ac:dyDescent="0.2">
      <c r="A1943">
        <v>5978</v>
      </c>
      <c r="B1943">
        <v>-1</v>
      </c>
      <c r="C1943">
        <v>46</v>
      </c>
      <c r="D1943">
        <f>COUNTIF($C$1:C1942,C1943)</f>
        <v>1</v>
      </c>
      <c r="E1943">
        <f>IF(D1943=0,IF(B1943=-1,MIN($E$1:E1942)-1,MAX($E$1:E1942)+1),0)</f>
        <v>0</v>
      </c>
    </row>
    <row r="1944" spans="1:5" hidden="1" x14ac:dyDescent="0.2">
      <c r="A1944">
        <v>5983</v>
      </c>
      <c r="B1944">
        <v>1</v>
      </c>
      <c r="C1944">
        <v>932</v>
      </c>
      <c r="D1944">
        <f>COUNTIF($C$1:C1943,C1944)</f>
        <v>1</v>
      </c>
      <c r="E1944">
        <f>IF(D1944=0,IF(B1944=-1,MIN($E$1:E1943)-1,MAX($E$1:E1943)+1),0)</f>
        <v>0</v>
      </c>
    </row>
    <row r="1945" spans="1:5" hidden="1" x14ac:dyDescent="0.2">
      <c r="A1945">
        <v>5986</v>
      </c>
      <c r="B1945">
        <v>1</v>
      </c>
      <c r="C1945">
        <v>410</v>
      </c>
      <c r="D1945">
        <f>COUNTIF($C$1:C1944,C1945)</f>
        <v>1</v>
      </c>
      <c r="E1945">
        <f>IF(D1945=0,IF(B1945=-1,MIN($E$1:E1944)-1,MAX($E$1:E1944)+1),0)</f>
        <v>0</v>
      </c>
    </row>
    <row r="1946" spans="1:5" hidden="1" x14ac:dyDescent="0.2">
      <c r="A1946">
        <v>5991</v>
      </c>
      <c r="B1946">
        <v>-1</v>
      </c>
      <c r="C1946">
        <v>574</v>
      </c>
      <c r="D1946">
        <f>COUNTIF($C$1:C1945,C1946)</f>
        <v>1</v>
      </c>
      <c r="E1946">
        <f>IF(D1946=0,IF(B1946=-1,MIN($E$1:E1945)-1,MAX($E$1:E1945)+1),0)</f>
        <v>0</v>
      </c>
    </row>
    <row r="1947" spans="1:5" hidden="1" x14ac:dyDescent="0.2">
      <c r="A1947">
        <v>5992</v>
      </c>
      <c r="B1947">
        <v>1</v>
      </c>
      <c r="C1947">
        <v>865</v>
      </c>
      <c r="D1947">
        <f>COUNTIF($C$1:C1946,C1947)</f>
        <v>1</v>
      </c>
      <c r="E1947">
        <f>IF(D1947=0,IF(B1947=-1,MIN($E$1:E1946)-1,MAX($E$1:E1946)+1),0)</f>
        <v>0</v>
      </c>
    </row>
    <row r="1948" spans="1:5" hidden="1" x14ac:dyDescent="0.2">
      <c r="A1948">
        <v>5995</v>
      </c>
      <c r="B1948">
        <v>1</v>
      </c>
      <c r="C1948">
        <v>854</v>
      </c>
      <c r="D1948">
        <f>COUNTIF($C$1:C1947,C1948)</f>
        <v>1</v>
      </c>
      <c r="E1948">
        <f>IF(D1948=0,IF(B1948=-1,MIN($E$1:E1947)-1,MAX($E$1:E1947)+1),0)</f>
        <v>0</v>
      </c>
    </row>
    <row r="1949" spans="1:5" hidden="1" x14ac:dyDescent="0.2">
      <c r="A1949">
        <v>5999</v>
      </c>
      <c r="B1949">
        <v>1</v>
      </c>
      <c r="C1949">
        <v>601</v>
      </c>
      <c r="D1949">
        <f>COUNTIF($C$1:C1948,C1949)</f>
        <v>1</v>
      </c>
      <c r="E1949">
        <f>IF(D1949=0,IF(B1949=-1,MIN($E$1:E1948)-1,MAX($E$1:E1948)+1),0)</f>
        <v>0</v>
      </c>
    </row>
    <row r="1950" spans="1:5" hidden="1" x14ac:dyDescent="0.2">
      <c r="A1950">
        <v>6000</v>
      </c>
      <c r="B1950">
        <v>1</v>
      </c>
      <c r="C1950">
        <v>522</v>
      </c>
      <c r="D1950">
        <f>COUNTIF($C$1:C1949,C1950)</f>
        <v>1</v>
      </c>
      <c r="E1950">
        <f>IF(D1950=0,IF(B1950=-1,MIN($E$1:E1949)-1,MAX($E$1:E1949)+1),0)</f>
        <v>0</v>
      </c>
    </row>
    <row r="1951" spans="1:5" hidden="1" x14ac:dyDescent="0.2">
      <c r="A1951">
        <v>6003</v>
      </c>
      <c r="B1951">
        <v>1</v>
      </c>
      <c r="C1951">
        <v>771</v>
      </c>
      <c r="D1951">
        <f>COUNTIF($C$1:C1950,C1951)</f>
        <v>1</v>
      </c>
      <c r="E1951">
        <f>IF(D1951=0,IF(B1951=-1,MIN($E$1:E1950)-1,MAX($E$1:E1950)+1),0)</f>
        <v>0</v>
      </c>
    </row>
    <row r="1952" spans="1:5" hidden="1" x14ac:dyDescent="0.2">
      <c r="A1952">
        <v>6008</v>
      </c>
      <c r="B1952">
        <v>1</v>
      </c>
      <c r="C1952">
        <v>592</v>
      </c>
      <c r="D1952">
        <f>COUNTIF($C$1:C1951,C1952)</f>
        <v>1</v>
      </c>
      <c r="E1952">
        <f>IF(D1952=0,IF(B1952=-1,MIN($E$1:E1951)-1,MAX($E$1:E1951)+1),0)</f>
        <v>0</v>
      </c>
    </row>
    <row r="1953" spans="1:5" hidden="1" x14ac:dyDescent="0.2">
      <c r="A1953">
        <v>6012</v>
      </c>
      <c r="B1953">
        <v>1</v>
      </c>
      <c r="C1953">
        <v>401</v>
      </c>
      <c r="D1953">
        <f>COUNTIF($C$1:C1952,C1953)</f>
        <v>1</v>
      </c>
      <c r="E1953">
        <f>IF(D1953=0,IF(B1953=-1,MIN($E$1:E1952)-1,MAX($E$1:E1952)+1),0)</f>
        <v>0</v>
      </c>
    </row>
    <row r="1954" spans="1:5" hidden="1" x14ac:dyDescent="0.2">
      <c r="A1954">
        <v>6016</v>
      </c>
      <c r="B1954">
        <v>-1</v>
      </c>
      <c r="C1954">
        <v>709</v>
      </c>
      <c r="D1954">
        <f>COUNTIF($C$1:C1953,C1954)</f>
        <v>1</v>
      </c>
      <c r="E1954">
        <f>IF(D1954=0,IF(B1954=-1,MIN($E$1:E1953)-1,MAX($E$1:E1953)+1),0)</f>
        <v>0</v>
      </c>
    </row>
    <row r="1955" spans="1:5" hidden="1" x14ac:dyDescent="0.2">
      <c r="A1955">
        <v>6017</v>
      </c>
      <c r="B1955">
        <v>-1</v>
      </c>
      <c r="C1955">
        <v>179</v>
      </c>
      <c r="D1955">
        <f>COUNTIF($C$1:C1954,C1955)</f>
        <v>1</v>
      </c>
      <c r="E1955">
        <f>IF(D1955=0,IF(B1955=-1,MIN($E$1:E1954)-1,MAX($E$1:E1954)+1),0)</f>
        <v>0</v>
      </c>
    </row>
    <row r="1956" spans="1:5" hidden="1" x14ac:dyDescent="0.2">
      <c r="A1956">
        <v>6020</v>
      </c>
      <c r="B1956">
        <v>1</v>
      </c>
      <c r="C1956">
        <v>558</v>
      </c>
      <c r="D1956">
        <f>COUNTIF($C$1:C1955,C1956)</f>
        <v>1</v>
      </c>
      <c r="E1956">
        <f>IF(D1956=0,IF(B1956=-1,MIN($E$1:E1955)-1,MAX($E$1:E1955)+1),0)</f>
        <v>0</v>
      </c>
    </row>
    <row r="1957" spans="1:5" hidden="1" x14ac:dyDescent="0.2">
      <c r="A1957">
        <v>6024</v>
      </c>
      <c r="B1957">
        <v>1</v>
      </c>
      <c r="C1957">
        <v>259</v>
      </c>
      <c r="D1957">
        <f>COUNTIF($C$1:C1956,C1957)</f>
        <v>1</v>
      </c>
      <c r="E1957">
        <f>IF(D1957=0,IF(B1957=-1,MIN($E$1:E1956)-1,MAX($E$1:E1956)+1),0)</f>
        <v>0</v>
      </c>
    </row>
    <row r="1958" spans="1:5" hidden="1" x14ac:dyDescent="0.2">
      <c r="A1958">
        <v>6029</v>
      </c>
      <c r="B1958">
        <v>-1</v>
      </c>
      <c r="C1958">
        <v>418</v>
      </c>
      <c r="D1958">
        <f>COUNTIF($C$1:C1957,C1958)</f>
        <v>1</v>
      </c>
      <c r="E1958">
        <f>IF(D1958=0,IF(B1958=-1,MIN($E$1:E1957)-1,MAX($E$1:E1957)+1),0)</f>
        <v>0</v>
      </c>
    </row>
    <row r="1959" spans="1:5" hidden="1" x14ac:dyDescent="0.2">
      <c r="A1959">
        <v>6031</v>
      </c>
      <c r="B1959">
        <v>-1</v>
      </c>
      <c r="C1959">
        <v>24</v>
      </c>
      <c r="D1959">
        <f>COUNTIF($C$1:C1958,C1959)</f>
        <v>1</v>
      </c>
      <c r="E1959">
        <f>IF(D1959=0,IF(B1959=-1,MIN($E$1:E1958)-1,MAX($E$1:E1958)+1),0)</f>
        <v>0</v>
      </c>
    </row>
    <row r="1960" spans="1:5" hidden="1" x14ac:dyDescent="0.2">
      <c r="A1960">
        <v>6036</v>
      </c>
      <c r="B1960">
        <v>-1</v>
      </c>
      <c r="C1960">
        <v>309</v>
      </c>
      <c r="D1960">
        <f>COUNTIF($C$1:C1959,C1960)</f>
        <v>1</v>
      </c>
      <c r="E1960">
        <f>IF(D1960=0,IF(B1960=-1,MIN($E$1:E1959)-1,MAX($E$1:E1959)+1),0)</f>
        <v>0</v>
      </c>
    </row>
    <row r="1961" spans="1:5" hidden="1" x14ac:dyDescent="0.2">
      <c r="A1961">
        <v>6039</v>
      </c>
      <c r="B1961">
        <v>1</v>
      </c>
      <c r="C1961">
        <v>516</v>
      </c>
      <c r="D1961">
        <f>COUNTIF($C$1:C1960,C1961)</f>
        <v>1</v>
      </c>
      <c r="E1961">
        <f>IF(D1961=0,IF(B1961=-1,MIN($E$1:E1960)-1,MAX($E$1:E1960)+1),0)</f>
        <v>0</v>
      </c>
    </row>
    <row r="1962" spans="1:5" hidden="1" x14ac:dyDescent="0.2">
      <c r="A1962">
        <v>6044</v>
      </c>
      <c r="B1962">
        <v>1</v>
      </c>
      <c r="C1962">
        <v>203</v>
      </c>
      <c r="D1962">
        <f>COUNTIF($C$1:C1961,C1962)</f>
        <v>1</v>
      </c>
      <c r="E1962">
        <f>IF(D1962=0,IF(B1962=-1,MIN($E$1:E1961)-1,MAX($E$1:E1961)+1),0)</f>
        <v>0</v>
      </c>
    </row>
    <row r="1963" spans="1:5" hidden="1" x14ac:dyDescent="0.2">
      <c r="A1963">
        <v>6049</v>
      </c>
      <c r="B1963">
        <v>1</v>
      </c>
      <c r="C1963">
        <v>980</v>
      </c>
      <c r="D1963">
        <f>COUNTIF($C$1:C1962,C1963)</f>
        <v>1</v>
      </c>
      <c r="E1963">
        <f>IF(D1963=0,IF(B1963=-1,MIN($E$1:E1962)-1,MAX($E$1:E1962)+1),0)</f>
        <v>0</v>
      </c>
    </row>
    <row r="1964" spans="1:5" hidden="1" x14ac:dyDescent="0.2">
      <c r="A1964">
        <v>6051</v>
      </c>
      <c r="B1964">
        <v>1</v>
      </c>
      <c r="C1964">
        <v>801</v>
      </c>
      <c r="D1964">
        <f>COUNTIF($C$1:C1963,C1964)</f>
        <v>1</v>
      </c>
      <c r="E1964">
        <f>IF(D1964=0,IF(B1964=-1,MIN($E$1:E1963)-1,MAX($E$1:E1963)+1),0)</f>
        <v>0</v>
      </c>
    </row>
    <row r="1965" spans="1:5" hidden="1" x14ac:dyDescent="0.2">
      <c r="A1965">
        <v>6054</v>
      </c>
      <c r="B1965">
        <v>1</v>
      </c>
      <c r="C1965">
        <v>587</v>
      </c>
      <c r="D1965">
        <f>COUNTIF($C$1:C1964,C1965)</f>
        <v>1</v>
      </c>
      <c r="E1965">
        <f>IF(D1965=0,IF(B1965=-1,MIN($E$1:E1964)-1,MAX($E$1:E1964)+1),0)</f>
        <v>0</v>
      </c>
    </row>
    <row r="1966" spans="1:5" hidden="1" x14ac:dyDescent="0.2">
      <c r="A1966">
        <v>6059</v>
      </c>
      <c r="B1966">
        <v>1</v>
      </c>
      <c r="C1966">
        <v>488</v>
      </c>
      <c r="D1966">
        <f>COUNTIF($C$1:C1965,C1966)</f>
        <v>1</v>
      </c>
      <c r="E1966">
        <f>IF(D1966=0,IF(B1966=-1,MIN($E$1:E1965)-1,MAX($E$1:E1965)+1),0)</f>
        <v>0</v>
      </c>
    </row>
    <row r="1967" spans="1:5" hidden="1" x14ac:dyDescent="0.2">
      <c r="A1967">
        <v>6061</v>
      </c>
      <c r="B1967">
        <v>-1</v>
      </c>
      <c r="C1967">
        <v>68</v>
      </c>
      <c r="D1967">
        <f>COUNTIF($C$1:C1966,C1967)</f>
        <v>1</v>
      </c>
      <c r="E1967">
        <f>IF(D1967=0,IF(B1967=-1,MIN($E$1:E1966)-1,MAX($E$1:E1966)+1),0)</f>
        <v>0</v>
      </c>
    </row>
    <row r="1968" spans="1:5" hidden="1" x14ac:dyDescent="0.2">
      <c r="A1968">
        <v>6064</v>
      </c>
      <c r="B1968">
        <v>-1</v>
      </c>
      <c r="C1968">
        <v>995</v>
      </c>
      <c r="D1968">
        <f>COUNTIF($C$1:C1967,C1968)</f>
        <v>1</v>
      </c>
      <c r="E1968">
        <f>IF(D1968=0,IF(B1968=-1,MIN($E$1:E1967)-1,MAX($E$1:E1967)+1),0)</f>
        <v>0</v>
      </c>
    </row>
    <row r="1969" spans="1:5" hidden="1" x14ac:dyDescent="0.2">
      <c r="A1969">
        <v>6068</v>
      </c>
      <c r="B1969">
        <v>1</v>
      </c>
      <c r="C1969">
        <v>333</v>
      </c>
      <c r="D1969">
        <f>COUNTIF($C$1:C1968,C1969)</f>
        <v>1</v>
      </c>
      <c r="E1969">
        <f>IF(D1969=0,IF(B1969=-1,MIN($E$1:E1968)-1,MAX($E$1:E1968)+1),0)</f>
        <v>0</v>
      </c>
    </row>
    <row r="1970" spans="1:5" hidden="1" x14ac:dyDescent="0.2">
      <c r="A1970">
        <v>6072</v>
      </c>
      <c r="B1970">
        <v>-1</v>
      </c>
      <c r="C1970">
        <v>609</v>
      </c>
      <c r="D1970">
        <f>COUNTIF($C$1:C1969,C1970)</f>
        <v>1</v>
      </c>
      <c r="E1970">
        <f>IF(D1970=0,IF(B1970=-1,MIN($E$1:E1969)-1,MAX($E$1:E1969)+1),0)</f>
        <v>0</v>
      </c>
    </row>
    <row r="1971" spans="1:5" hidden="1" x14ac:dyDescent="0.2">
      <c r="A1971">
        <v>6075</v>
      </c>
      <c r="B1971">
        <v>1</v>
      </c>
      <c r="C1971">
        <v>352</v>
      </c>
      <c r="D1971">
        <f>COUNTIF($C$1:C1970,C1971)</f>
        <v>1</v>
      </c>
      <c r="E1971">
        <f>IF(D1971=0,IF(B1971=-1,MIN($E$1:E1970)-1,MAX($E$1:E1970)+1),0)</f>
        <v>0</v>
      </c>
    </row>
    <row r="1972" spans="1:5" hidden="1" x14ac:dyDescent="0.2">
      <c r="A1972">
        <v>6077</v>
      </c>
      <c r="B1972">
        <v>1</v>
      </c>
      <c r="C1972">
        <v>561</v>
      </c>
      <c r="D1972">
        <f>COUNTIF($C$1:C1971,C1972)</f>
        <v>1</v>
      </c>
      <c r="E1972">
        <f>IF(D1972=0,IF(B1972=-1,MIN($E$1:E1971)-1,MAX($E$1:E1971)+1),0)</f>
        <v>0</v>
      </c>
    </row>
    <row r="1973" spans="1:5" hidden="1" x14ac:dyDescent="0.2">
      <c r="A1973">
        <v>6079</v>
      </c>
      <c r="B1973">
        <v>1</v>
      </c>
      <c r="C1973">
        <v>743</v>
      </c>
      <c r="D1973">
        <f>COUNTIF($C$1:C1972,C1973)</f>
        <v>1</v>
      </c>
      <c r="E1973">
        <f>IF(D1973=0,IF(B1973=-1,MIN($E$1:E1972)-1,MAX($E$1:E1972)+1),0)</f>
        <v>0</v>
      </c>
    </row>
    <row r="1974" spans="1:5" hidden="1" x14ac:dyDescent="0.2">
      <c r="A1974">
        <v>6083</v>
      </c>
      <c r="B1974">
        <v>1</v>
      </c>
      <c r="C1974">
        <v>965</v>
      </c>
      <c r="D1974">
        <f>COUNTIF($C$1:C1973,C1974)</f>
        <v>1</v>
      </c>
      <c r="E1974">
        <f>IF(D1974=0,IF(B1974=-1,MIN($E$1:E1973)-1,MAX($E$1:E1973)+1),0)</f>
        <v>0</v>
      </c>
    </row>
    <row r="1975" spans="1:5" hidden="1" x14ac:dyDescent="0.2">
      <c r="A1975">
        <v>6088</v>
      </c>
      <c r="B1975">
        <v>-1</v>
      </c>
      <c r="C1975">
        <v>956</v>
      </c>
      <c r="D1975">
        <f>COUNTIF($C$1:C1974,C1975)</f>
        <v>1</v>
      </c>
      <c r="E1975">
        <f>IF(D1975=0,IF(B1975=-1,MIN($E$1:E1974)-1,MAX($E$1:E1974)+1),0)</f>
        <v>0</v>
      </c>
    </row>
    <row r="1976" spans="1:5" hidden="1" x14ac:dyDescent="0.2">
      <c r="A1976">
        <v>6091</v>
      </c>
      <c r="B1976">
        <v>-1</v>
      </c>
      <c r="C1976">
        <v>399</v>
      </c>
      <c r="D1976">
        <f>COUNTIF($C$1:C1975,C1976)</f>
        <v>1</v>
      </c>
      <c r="E1976">
        <f>IF(D1976=0,IF(B1976=-1,MIN($E$1:E1975)-1,MAX($E$1:E1975)+1),0)</f>
        <v>0</v>
      </c>
    </row>
    <row r="1977" spans="1:5" hidden="1" x14ac:dyDescent="0.2">
      <c r="A1977">
        <v>6096</v>
      </c>
      <c r="B1977">
        <v>1</v>
      </c>
      <c r="C1977">
        <v>834</v>
      </c>
      <c r="D1977">
        <f>COUNTIF($C$1:C1976,C1977)</f>
        <v>1</v>
      </c>
      <c r="E1977">
        <f>IF(D1977=0,IF(B1977=-1,MIN($E$1:E1976)-1,MAX($E$1:E1976)+1),0)</f>
        <v>0</v>
      </c>
    </row>
    <row r="1978" spans="1:5" hidden="1" x14ac:dyDescent="0.2">
      <c r="A1978">
        <v>6101</v>
      </c>
      <c r="B1978">
        <v>-1</v>
      </c>
      <c r="C1978">
        <v>241</v>
      </c>
      <c r="D1978">
        <f>COUNTIF($C$1:C1977,C1978)</f>
        <v>1</v>
      </c>
      <c r="E1978">
        <f>IF(D1978=0,IF(B1978=-1,MIN($E$1:E1977)-1,MAX($E$1:E1977)+1),0)</f>
        <v>0</v>
      </c>
    </row>
    <row r="1979" spans="1:5" hidden="1" x14ac:dyDescent="0.2">
      <c r="A1979">
        <v>6105</v>
      </c>
      <c r="B1979">
        <v>1</v>
      </c>
      <c r="C1979">
        <v>624</v>
      </c>
      <c r="D1979">
        <f>COUNTIF($C$1:C1978,C1979)</f>
        <v>1</v>
      </c>
      <c r="E1979">
        <f>IF(D1979=0,IF(B1979=-1,MIN($E$1:E1978)-1,MAX($E$1:E1978)+1),0)</f>
        <v>0</v>
      </c>
    </row>
    <row r="1980" spans="1:5" hidden="1" x14ac:dyDescent="0.2">
      <c r="A1980">
        <v>6109</v>
      </c>
      <c r="B1980">
        <v>-1</v>
      </c>
      <c r="C1980">
        <v>806</v>
      </c>
      <c r="D1980">
        <f>COUNTIF($C$1:C1979,C1980)</f>
        <v>1</v>
      </c>
      <c r="E1980">
        <f>IF(D1980=0,IF(B1980=-1,MIN($E$1:E1979)-1,MAX($E$1:E1979)+1),0)</f>
        <v>0</v>
      </c>
    </row>
    <row r="1981" spans="1:5" hidden="1" x14ac:dyDescent="0.2">
      <c r="A1981">
        <v>6112</v>
      </c>
      <c r="B1981">
        <v>-1</v>
      </c>
      <c r="C1981">
        <v>842</v>
      </c>
      <c r="D1981">
        <f>COUNTIF($C$1:C1980,C1981)</f>
        <v>1</v>
      </c>
      <c r="E1981">
        <f>IF(D1981=0,IF(B1981=-1,MIN($E$1:E1980)-1,MAX($E$1:E1980)+1),0)</f>
        <v>0</v>
      </c>
    </row>
    <row r="1982" spans="1:5" hidden="1" x14ac:dyDescent="0.2">
      <c r="A1982">
        <v>6115</v>
      </c>
      <c r="B1982">
        <v>1</v>
      </c>
      <c r="C1982">
        <v>961</v>
      </c>
      <c r="D1982">
        <f>COUNTIF($C$1:C1981,C1982)</f>
        <v>1</v>
      </c>
      <c r="E1982">
        <f>IF(D1982=0,IF(B1982=-1,MIN($E$1:E1981)-1,MAX($E$1:E1981)+1),0)</f>
        <v>0</v>
      </c>
    </row>
    <row r="1983" spans="1:5" hidden="1" x14ac:dyDescent="0.2">
      <c r="A1983">
        <v>6118</v>
      </c>
      <c r="B1983">
        <v>-1</v>
      </c>
      <c r="C1983">
        <v>194</v>
      </c>
      <c r="D1983">
        <f>COUNTIF($C$1:C1982,C1983)</f>
        <v>1</v>
      </c>
      <c r="E1983">
        <f>IF(D1983=0,IF(B1983=-1,MIN($E$1:E1982)-1,MAX($E$1:E1982)+1),0)</f>
        <v>0</v>
      </c>
    </row>
    <row r="1984" spans="1:5" hidden="1" x14ac:dyDescent="0.2">
      <c r="A1984">
        <v>6122</v>
      </c>
      <c r="B1984">
        <v>-1</v>
      </c>
      <c r="C1984">
        <v>701</v>
      </c>
      <c r="D1984">
        <f>COUNTIF($C$1:C1983,C1984)</f>
        <v>1</v>
      </c>
      <c r="E1984">
        <f>IF(D1984=0,IF(B1984=-1,MIN($E$1:E1983)-1,MAX($E$1:E1983)+1),0)</f>
        <v>0</v>
      </c>
    </row>
    <row r="1985" spans="1:5" hidden="1" x14ac:dyDescent="0.2">
      <c r="A1985">
        <v>6127</v>
      </c>
      <c r="B1985">
        <v>1</v>
      </c>
      <c r="C1985">
        <v>206</v>
      </c>
      <c r="D1985">
        <f>COUNTIF($C$1:C1984,C1985)</f>
        <v>1</v>
      </c>
      <c r="E1985">
        <f>IF(D1985=0,IF(B1985=-1,MIN($E$1:E1984)-1,MAX($E$1:E1984)+1),0)</f>
        <v>0</v>
      </c>
    </row>
    <row r="1986" spans="1:5" hidden="1" x14ac:dyDescent="0.2">
      <c r="A1986">
        <v>6132</v>
      </c>
      <c r="B1986">
        <v>-1</v>
      </c>
      <c r="C1986">
        <v>983</v>
      </c>
      <c r="D1986">
        <f>COUNTIF($C$1:C1985,C1986)</f>
        <v>1</v>
      </c>
      <c r="E1986">
        <f>IF(D1986=0,IF(B1986=-1,MIN($E$1:E1985)-1,MAX($E$1:E1985)+1),0)</f>
        <v>0</v>
      </c>
    </row>
    <row r="1987" spans="1:5" hidden="1" x14ac:dyDescent="0.2">
      <c r="A1987">
        <v>6134</v>
      </c>
      <c r="B1987">
        <v>1</v>
      </c>
      <c r="C1987">
        <v>124</v>
      </c>
      <c r="D1987">
        <f>COUNTIF($C$1:C1986,C1987)</f>
        <v>1</v>
      </c>
      <c r="E1987">
        <f>IF(D1987=0,IF(B1987=-1,MIN($E$1:E1986)-1,MAX($E$1:E1986)+1),0)</f>
        <v>0</v>
      </c>
    </row>
    <row r="1988" spans="1:5" hidden="1" x14ac:dyDescent="0.2">
      <c r="A1988">
        <v>6139</v>
      </c>
      <c r="B1988">
        <v>-1</v>
      </c>
      <c r="C1988">
        <v>767</v>
      </c>
      <c r="D1988">
        <f>COUNTIF($C$1:C1987,C1988)</f>
        <v>1</v>
      </c>
      <c r="E1988">
        <f>IF(D1988=0,IF(B1988=-1,MIN($E$1:E1987)-1,MAX($E$1:E1987)+1),0)</f>
        <v>0</v>
      </c>
    </row>
    <row r="1989" spans="1:5" hidden="1" x14ac:dyDescent="0.2">
      <c r="A1989">
        <v>6143</v>
      </c>
      <c r="B1989">
        <v>-1</v>
      </c>
      <c r="C1989">
        <v>291</v>
      </c>
      <c r="D1989">
        <f>COUNTIF($C$1:C1988,C1989)</f>
        <v>1</v>
      </c>
      <c r="E1989">
        <f>IF(D1989=0,IF(B1989=-1,MIN($E$1:E1988)-1,MAX($E$1:E1988)+1),0)</f>
        <v>0</v>
      </c>
    </row>
    <row r="1990" spans="1:5" hidden="1" x14ac:dyDescent="0.2">
      <c r="A1990">
        <v>6146</v>
      </c>
      <c r="B1990">
        <v>-1</v>
      </c>
      <c r="C1990">
        <v>646</v>
      </c>
      <c r="D1990">
        <f>COUNTIF($C$1:C1989,C1990)</f>
        <v>1</v>
      </c>
      <c r="E1990">
        <f>IF(D1990=0,IF(B1990=-1,MIN($E$1:E1989)-1,MAX($E$1:E1989)+1),0)</f>
        <v>0</v>
      </c>
    </row>
    <row r="1991" spans="1:5" hidden="1" x14ac:dyDescent="0.2">
      <c r="A1991">
        <v>6149</v>
      </c>
      <c r="B1991">
        <v>1</v>
      </c>
      <c r="C1991">
        <v>209</v>
      </c>
      <c r="D1991">
        <f>COUNTIF($C$1:C1990,C1991)</f>
        <v>1</v>
      </c>
      <c r="E1991">
        <f>IF(D1991=0,IF(B1991=-1,MIN($E$1:E1990)-1,MAX($E$1:E1990)+1),0)</f>
        <v>0</v>
      </c>
    </row>
    <row r="1992" spans="1:5" hidden="1" x14ac:dyDescent="0.2">
      <c r="A1992">
        <v>6153</v>
      </c>
      <c r="B1992">
        <v>-1</v>
      </c>
      <c r="C1992">
        <v>895</v>
      </c>
      <c r="D1992">
        <f>COUNTIF($C$1:C1991,C1992)</f>
        <v>1</v>
      </c>
      <c r="E1992">
        <f>IF(D1992=0,IF(B1992=-1,MIN($E$1:E1991)-1,MAX($E$1:E1991)+1),0)</f>
        <v>0</v>
      </c>
    </row>
    <row r="1993" spans="1:5" hidden="1" x14ac:dyDescent="0.2">
      <c r="A1993">
        <v>6157</v>
      </c>
      <c r="B1993">
        <v>-1</v>
      </c>
      <c r="C1993">
        <v>841</v>
      </c>
      <c r="D1993">
        <f>COUNTIF($C$1:C1992,C1993)</f>
        <v>1</v>
      </c>
      <c r="E1993">
        <f>IF(D1993=0,IF(B1993=-1,MIN($E$1:E1992)-1,MAX($E$1:E1992)+1),0)</f>
        <v>0</v>
      </c>
    </row>
    <row r="1994" spans="1:5" hidden="1" x14ac:dyDescent="0.2">
      <c r="A1994">
        <v>6159</v>
      </c>
      <c r="B1994">
        <v>1</v>
      </c>
      <c r="C1994">
        <v>724</v>
      </c>
      <c r="D1994">
        <f>COUNTIF($C$1:C1993,C1994)</f>
        <v>1</v>
      </c>
      <c r="E1994">
        <f>IF(D1994=0,IF(B1994=-1,MIN($E$1:E1993)-1,MAX($E$1:E1993)+1),0)</f>
        <v>0</v>
      </c>
    </row>
  </sheetData>
  <autoFilter ref="E1:E1996" xr:uid="{DFB42B3E-6CD2-1140-8803-F41BECF8E376}">
    <filterColumn colId="0">
      <filters blank="1">
        <filter val="-10"/>
        <filter val="-100"/>
        <filter val="-101"/>
        <filter val="-102"/>
        <filter val="-103"/>
        <filter val="-104"/>
        <filter val="-105"/>
        <filter val="-106"/>
        <filter val="-107"/>
        <filter val="-108"/>
        <filter val="-109"/>
        <filter val="-11"/>
        <filter val="-110"/>
        <filter val="-111"/>
        <filter val="-112"/>
        <filter val="-113"/>
        <filter val="-114"/>
        <filter val="-115"/>
        <filter val="-116"/>
        <filter val="-117"/>
        <filter val="-118"/>
        <filter val="-119"/>
        <filter val="-12"/>
        <filter val="-120"/>
        <filter val="-121"/>
        <filter val="-122"/>
        <filter val="-123"/>
        <filter val="-124"/>
        <filter val="-125"/>
        <filter val="-126"/>
        <filter val="-127"/>
        <filter val="-128"/>
        <filter val="-129"/>
        <filter val="-13"/>
        <filter val="-130"/>
        <filter val="-131"/>
        <filter val="-132"/>
        <filter val="-133"/>
        <filter val="-134"/>
        <filter val="-135"/>
        <filter val="-136"/>
        <filter val="-137"/>
        <filter val="-138"/>
        <filter val="-139"/>
        <filter val="-14"/>
        <filter val="-140"/>
        <filter val="-141"/>
        <filter val="-142"/>
        <filter val="-143"/>
        <filter val="-144"/>
        <filter val="-145"/>
        <filter val="-146"/>
        <filter val="-147"/>
        <filter val="-148"/>
        <filter val="-149"/>
        <filter val="-15"/>
        <filter val="-150"/>
        <filter val="-151"/>
        <filter val="-152"/>
        <filter val="-153"/>
        <filter val="-154"/>
        <filter val="-155"/>
        <filter val="-156"/>
        <filter val="-157"/>
        <filter val="-158"/>
        <filter val="-159"/>
        <filter val="-16"/>
        <filter val="-160"/>
        <filter val="-161"/>
        <filter val="-162"/>
        <filter val="-163"/>
        <filter val="-164"/>
        <filter val="-165"/>
        <filter val="-166"/>
        <filter val="-167"/>
        <filter val="-168"/>
        <filter val="-169"/>
        <filter val="-17"/>
        <filter val="-170"/>
        <filter val="-171"/>
        <filter val="-172"/>
        <filter val="-173"/>
        <filter val="-174"/>
        <filter val="-175"/>
        <filter val="-176"/>
        <filter val="-177"/>
        <filter val="-178"/>
        <filter val="-179"/>
        <filter val="-18"/>
        <filter val="-180"/>
        <filter val="-181"/>
        <filter val="-182"/>
        <filter val="-183"/>
        <filter val="-184"/>
        <filter val="-185"/>
        <filter val="-186"/>
        <filter val="-187"/>
        <filter val="-188"/>
        <filter val="-189"/>
        <filter val="-19"/>
        <filter val="-190"/>
        <filter val="-191"/>
        <filter val="-192"/>
        <filter val="-193"/>
        <filter val="-194"/>
        <filter val="-195"/>
        <filter val="-196"/>
        <filter val="-197"/>
        <filter val="-198"/>
        <filter val="-199"/>
        <filter val="-2"/>
        <filter val="-20"/>
        <filter val="-200"/>
        <filter val="-201"/>
        <filter val="-202"/>
        <filter val="-203"/>
        <filter val="-204"/>
        <filter val="-205"/>
        <filter val="-206"/>
        <filter val="-207"/>
        <filter val="-208"/>
        <filter val="-209"/>
        <filter val="-21"/>
        <filter val="-210"/>
        <filter val="-211"/>
        <filter val="-212"/>
        <filter val="-213"/>
        <filter val="-214"/>
        <filter val="-215"/>
        <filter val="-216"/>
        <filter val="-217"/>
        <filter val="-218"/>
        <filter val="-219"/>
        <filter val="-22"/>
        <filter val="-220"/>
        <filter val="-221"/>
        <filter val="-222"/>
        <filter val="-223"/>
        <filter val="-224"/>
        <filter val="-225"/>
        <filter val="-226"/>
        <filter val="-227"/>
        <filter val="-228"/>
        <filter val="-229"/>
        <filter val="-23"/>
        <filter val="-230"/>
        <filter val="-231"/>
        <filter val="-232"/>
        <filter val="-233"/>
        <filter val="-234"/>
        <filter val="-235"/>
        <filter val="-236"/>
        <filter val="-237"/>
        <filter val="-238"/>
        <filter val="-239"/>
        <filter val="-24"/>
        <filter val="-240"/>
        <filter val="-241"/>
        <filter val="-242"/>
        <filter val="-243"/>
        <filter val="-244"/>
        <filter val="-245"/>
        <filter val="-246"/>
        <filter val="-247"/>
        <filter val="-248"/>
        <filter val="-249"/>
        <filter val="-25"/>
        <filter val="-250"/>
        <filter val="-251"/>
        <filter val="-252"/>
        <filter val="-253"/>
        <filter val="-254"/>
        <filter val="-255"/>
        <filter val="-256"/>
        <filter val="-257"/>
        <filter val="-258"/>
        <filter val="-259"/>
        <filter val="-26"/>
        <filter val="-260"/>
        <filter val="-261"/>
        <filter val="-262"/>
        <filter val="-263"/>
        <filter val="-264"/>
        <filter val="-265"/>
        <filter val="-266"/>
        <filter val="-267"/>
        <filter val="-268"/>
        <filter val="-269"/>
        <filter val="-27"/>
        <filter val="-270"/>
        <filter val="-271"/>
        <filter val="-272"/>
        <filter val="-273"/>
        <filter val="-274"/>
        <filter val="-275"/>
        <filter val="-276"/>
        <filter val="-277"/>
        <filter val="-278"/>
        <filter val="-279"/>
        <filter val="-28"/>
        <filter val="-280"/>
        <filter val="-281"/>
        <filter val="-282"/>
        <filter val="-283"/>
        <filter val="-284"/>
        <filter val="-285"/>
        <filter val="-286"/>
        <filter val="-287"/>
        <filter val="-288"/>
        <filter val="-289"/>
        <filter val="-29"/>
        <filter val="-290"/>
        <filter val="-291"/>
        <filter val="-292"/>
        <filter val="-293"/>
        <filter val="-294"/>
        <filter val="-295"/>
        <filter val="-296"/>
        <filter val="-297"/>
        <filter val="-298"/>
        <filter val="-299"/>
        <filter val="-3"/>
        <filter val="-30"/>
        <filter val="-300"/>
        <filter val="-301"/>
        <filter val="-302"/>
        <filter val="-303"/>
        <filter val="-304"/>
        <filter val="-305"/>
        <filter val="-306"/>
        <filter val="-307"/>
        <filter val="-308"/>
        <filter val="-309"/>
        <filter val="-31"/>
        <filter val="-310"/>
        <filter val="-311"/>
        <filter val="-312"/>
        <filter val="-313"/>
        <filter val="-314"/>
        <filter val="-315"/>
        <filter val="-316"/>
        <filter val="-317"/>
        <filter val="-318"/>
        <filter val="-319"/>
        <filter val="-32"/>
        <filter val="-320"/>
        <filter val="-321"/>
        <filter val="-322"/>
        <filter val="-323"/>
        <filter val="-324"/>
        <filter val="-325"/>
        <filter val="-326"/>
        <filter val="-327"/>
        <filter val="-328"/>
        <filter val="-329"/>
        <filter val="-33"/>
        <filter val="-330"/>
        <filter val="-331"/>
        <filter val="-332"/>
        <filter val="-333"/>
        <filter val="-334"/>
        <filter val="-335"/>
        <filter val="-336"/>
        <filter val="-337"/>
        <filter val="-338"/>
        <filter val="-339"/>
        <filter val="-34"/>
        <filter val="-340"/>
        <filter val="-341"/>
        <filter val="-342"/>
        <filter val="-343"/>
        <filter val="-344"/>
        <filter val="-345"/>
        <filter val="-346"/>
        <filter val="-347"/>
        <filter val="-348"/>
        <filter val="-349"/>
        <filter val="-35"/>
        <filter val="-350"/>
        <filter val="-351"/>
        <filter val="-352"/>
        <filter val="-353"/>
        <filter val="-354"/>
        <filter val="-355"/>
        <filter val="-356"/>
        <filter val="-357"/>
        <filter val="-358"/>
        <filter val="-359"/>
        <filter val="-36"/>
        <filter val="-360"/>
        <filter val="-361"/>
        <filter val="-362"/>
        <filter val="-363"/>
        <filter val="-364"/>
        <filter val="-365"/>
        <filter val="-366"/>
        <filter val="-367"/>
        <filter val="-368"/>
        <filter val="-369"/>
        <filter val="-37"/>
        <filter val="-370"/>
        <filter val="-371"/>
        <filter val="-372"/>
        <filter val="-373"/>
        <filter val="-374"/>
        <filter val="-375"/>
        <filter val="-376"/>
        <filter val="-377"/>
        <filter val="-378"/>
        <filter val="-379"/>
        <filter val="-38"/>
        <filter val="-380"/>
        <filter val="-381"/>
        <filter val="-382"/>
        <filter val="-383"/>
        <filter val="-384"/>
        <filter val="-385"/>
        <filter val="-386"/>
        <filter val="-387"/>
        <filter val="-388"/>
        <filter val="-389"/>
        <filter val="-39"/>
        <filter val="-390"/>
        <filter val="-391"/>
        <filter val="-392"/>
        <filter val="-393"/>
        <filter val="-394"/>
        <filter val="-395"/>
        <filter val="-396"/>
        <filter val="-397"/>
        <filter val="-398"/>
        <filter val="-399"/>
        <filter val="-4"/>
        <filter val="-40"/>
        <filter val="-400"/>
        <filter val="-401"/>
        <filter val="-402"/>
        <filter val="-403"/>
        <filter val="-404"/>
        <filter val="-405"/>
        <filter val="-406"/>
        <filter val="-407"/>
        <filter val="-408"/>
        <filter val="-409"/>
        <filter val="-41"/>
        <filter val="-410"/>
        <filter val="-411"/>
        <filter val="-412"/>
        <filter val="-413"/>
        <filter val="-414"/>
        <filter val="-415"/>
        <filter val="-416"/>
        <filter val="-417"/>
        <filter val="-418"/>
        <filter val="-419"/>
        <filter val="-42"/>
        <filter val="-420"/>
        <filter val="-421"/>
        <filter val="-422"/>
        <filter val="-423"/>
        <filter val="-424"/>
        <filter val="-425"/>
        <filter val="-426"/>
        <filter val="-427"/>
        <filter val="-428"/>
        <filter val="-429"/>
        <filter val="-43"/>
        <filter val="-430"/>
        <filter val="-431"/>
        <filter val="-432"/>
        <filter val="-433"/>
        <filter val="-434"/>
        <filter val="-435"/>
        <filter val="-436"/>
        <filter val="-437"/>
        <filter val="-438"/>
        <filter val="-439"/>
        <filter val="-44"/>
        <filter val="-440"/>
        <filter val="-441"/>
        <filter val="-442"/>
        <filter val="-443"/>
        <filter val="-444"/>
        <filter val="-445"/>
        <filter val="-446"/>
        <filter val="-447"/>
        <filter val="-448"/>
        <filter val="-449"/>
        <filter val="-45"/>
        <filter val="-450"/>
        <filter val="-451"/>
        <filter val="-452"/>
        <filter val="-453"/>
        <filter val="-454"/>
        <filter val="-455"/>
        <filter val="-456"/>
        <filter val="-457"/>
        <filter val="-458"/>
        <filter val="-459"/>
        <filter val="-46"/>
        <filter val="-460"/>
        <filter val="-461"/>
        <filter val="-462"/>
        <filter val="-463"/>
        <filter val="-464"/>
        <filter val="-465"/>
        <filter val="-466"/>
        <filter val="-467"/>
        <filter val="-468"/>
        <filter val="-469"/>
        <filter val="-47"/>
        <filter val="-470"/>
        <filter val="-471"/>
        <filter val="-472"/>
        <filter val="-473"/>
        <filter val="-474"/>
        <filter val="-475"/>
        <filter val="-476"/>
        <filter val="-477"/>
        <filter val="-478"/>
        <filter val="-479"/>
        <filter val="-48"/>
        <filter val="-480"/>
        <filter val="-481"/>
        <filter val="-482"/>
        <filter val="-483"/>
        <filter val="-484"/>
        <filter val="-485"/>
        <filter val="-486"/>
        <filter val="-487"/>
        <filter val="-488"/>
        <filter val="-489"/>
        <filter val="-49"/>
        <filter val="-490"/>
        <filter val="-491"/>
        <filter val="-492"/>
        <filter val="-493"/>
        <filter val="-494"/>
        <filter val="-495"/>
        <filter val="-496"/>
        <filter val="-497"/>
        <filter val="-498"/>
        <filter val="-499"/>
        <filter val="-5"/>
        <filter val="-50"/>
        <filter val="-500"/>
        <filter val="-501"/>
        <filter val="-502"/>
        <filter val="-503"/>
        <filter val="-504"/>
        <filter val="-505"/>
        <filter val="-506"/>
        <filter val="-507"/>
        <filter val="-508"/>
        <filter val="-51"/>
        <filter val="-52"/>
        <filter val="-53"/>
        <filter val="-54"/>
        <filter val="-55"/>
        <filter val="-56"/>
        <filter val="-57"/>
        <filter val="-58"/>
        <filter val="-59"/>
        <filter val="-6"/>
        <filter val="-60"/>
        <filter val="-61"/>
        <filter val="-62"/>
        <filter val="-63"/>
        <filter val="-64"/>
        <filter val="-65"/>
        <filter val="-66"/>
        <filter val="-67"/>
        <filter val="-68"/>
        <filter val="-69"/>
        <filter val="-7"/>
        <filter val="-70"/>
        <filter val="-71"/>
        <filter val="-72"/>
        <filter val="-73"/>
        <filter val="-74"/>
        <filter val="-75"/>
        <filter val="-76"/>
        <filter val="-77"/>
        <filter val="-78"/>
        <filter val="-79"/>
        <filter val="-8"/>
        <filter val="-80"/>
        <filter val="-81"/>
        <filter val="-82"/>
        <filter val="-83"/>
        <filter val="-84"/>
        <filter val="-85"/>
        <filter val="-86"/>
        <filter val="-87"/>
        <filter val="-88"/>
        <filter val="-89"/>
        <filter val="-9"/>
        <filter val="-90"/>
        <filter val="-91"/>
        <filter val="-92"/>
        <filter val="-93"/>
        <filter val="-94"/>
        <filter val="-95"/>
        <filter val="-96"/>
        <filter val="-97"/>
        <filter val="-98"/>
        <filter val="-99"/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sortState xmlns:xlrd2="http://schemas.microsoft.com/office/spreadsheetml/2017/richdata2" ref="A1:C1995">
    <sortCondition ref="A1:A1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2025-04-06T06:51:35Z</dcterms:created>
  <dcterms:modified xsi:type="dcterms:W3CDTF">2025-04-06T07:13:23Z</dcterms:modified>
</cp:coreProperties>
</file>