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janar\Desktop\"/>
    </mc:Choice>
  </mc:AlternateContent>
  <xr:revisionPtr revIDLastSave="0" documentId="13_ncr:1_{6F6FBBEF-815D-4E36-BDCE-7D9EF0C95A6F}" xr6:coauthVersionLast="45" xr6:coauthVersionMax="45" xr10:uidLastSave="{00000000-0000-0000-0000-000000000000}"/>
  <bookViews>
    <workbookView xWindow="-108" yWindow="-108" windowWidth="23256" windowHeight="12576" xr2:uid="{00000000-000D-0000-FFFF-FFFF00000000}"/>
  </bookViews>
  <sheets>
    <sheet name="CHTWEETS" sheetId="1" r:id="rId1"/>
    <sheet name="DETWEETS" sheetId="2" r:id="rId2"/>
  </sheets>
  <definedNames>
    <definedName name="_xlnm._FilterDatabase" localSheetId="0" hidden="1">CHTWEETS!$A$1:$K$751</definedName>
    <definedName name="_xlnm._FilterDatabase" localSheetId="1" hidden="1">DETWEETS!$A$1:$M$751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26" i="1" l="1"/>
  <c r="E698" i="1" l="1"/>
  <c r="E694" i="1"/>
  <c r="E748" i="1" l="1"/>
  <c r="E523" i="1"/>
  <c r="E382" i="1" l="1"/>
  <c r="E312" i="1" l="1"/>
  <c r="E53" i="1" l="1"/>
  <c r="E32" i="1"/>
  <c r="E23" i="1"/>
  <c r="F527" i="2" l="1"/>
  <c r="F493" i="2"/>
  <c r="F389" i="2"/>
  <c r="F290" i="2"/>
  <c r="F233" i="2"/>
  <c r="F205" i="2"/>
  <c r="F162" i="2"/>
  <c r="F143" i="2"/>
  <c r="F597" i="2"/>
  <c r="F522" i="2" l="1"/>
  <c r="F225" i="2"/>
  <c r="F166" i="2"/>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4" i="2"/>
  <c r="F145" i="2"/>
  <c r="F146" i="2"/>
  <c r="F147" i="2"/>
  <c r="F148" i="2"/>
  <c r="F149" i="2"/>
  <c r="F150" i="2"/>
  <c r="F151" i="2"/>
  <c r="F152" i="2"/>
  <c r="F153" i="2"/>
  <c r="F154" i="2"/>
  <c r="F155" i="2"/>
  <c r="F156" i="2"/>
  <c r="F157" i="2"/>
  <c r="F158" i="2"/>
  <c r="F159" i="2"/>
  <c r="F160" i="2"/>
  <c r="F161" i="2"/>
  <c r="F163" i="2"/>
  <c r="F164" i="2"/>
  <c r="F165"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6" i="2"/>
  <c r="F207" i="2"/>
  <c r="F208" i="2"/>
  <c r="F209" i="2"/>
  <c r="F210" i="2"/>
  <c r="F211" i="2"/>
  <c r="F212" i="2"/>
  <c r="F213" i="2"/>
  <c r="F214" i="2"/>
  <c r="F215" i="2"/>
  <c r="F216" i="2"/>
  <c r="F217" i="2"/>
  <c r="F218" i="2"/>
  <c r="F219" i="2"/>
  <c r="F220" i="2"/>
  <c r="F221" i="2"/>
  <c r="F222" i="2"/>
  <c r="F223" i="2"/>
  <c r="F224" i="2"/>
  <c r="F226" i="2"/>
  <c r="F227" i="2"/>
  <c r="F228" i="2"/>
  <c r="F229" i="2"/>
  <c r="F230" i="2"/>
  <c r="F231" i="2"/>
  <c r="F232"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3" i="2"/>
  <c r="F524" i="2"/>
  <c r="F525" i="2"/>
  <c r="F526"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2" i="2"/>
  <c r="E9" i="1"/>
  <c r="E751" i="1"/>
  <c r="E750" i="1"/>
  <c r="E749"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7" i="1"/>
  <c r="E696" i="1"/>
  <c r="E695"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5" i="1"/>
  <c r="E524"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2" i="1"/>
  <c r="E51" i="1"/>
  <c r="E50" i="1"/>
  <c r="E49" i="1"/>
  <c r="E48" i="1"/>
  <c r="E47" i="1"/>
  <c r="E46" i="1"/>
  <c r="E45" i="1"/>
  <c r="E44" i="1"/>
  <c r="E43" i="1"/>
  <c r="E42" i="1"/>
  <c r="E41" i="1"/>
  <c r="E40" i="1"/>
  <c r="E39" i="1"/>
  <c r="E38" i="1"/>
  <c r="E37" i="1"/>
  <c r="E36" i="1"/>
  <c r="E35" i="1"/>
  <c r="E34" i="1"/>
  <c r="E33" i="1"/>
  <c r="E31" i="1"/>
  <c r="E30" i="1"/>
  <c r="E29" i="1"/>
  <c r="E28" i="1"/>
  <c r="E27" i="1"/>
  <c r="E26" i="1"/>
  <c r="E25" i="1"/>
  <c r="E24" i="1"/>
  <c r="E22" i="1"/>
  <c r="E21" i="1"/>
  <c r="E20" i="1"/>
  <c r="E19" i="1"/>
  <c r="E18" i="1"/>
  <c r="E17" i="1"/>
  <c r="E16" i="1"/>
  <c r="E15" i="1"/>
  <c r="E14" i="1"/>
  <c r="E13" i="1"/>
  <c r="E12" i="1"/>
  <c r="E11" i="1"/>
  <c r="E10" i="1"/>
  <c r="E8" i="1"/>
  <c r="E7" i="1"/>
  <c r="E6" i="1"/>
  <c r="E5" i="1"/>
  <c r="E4" i="1"/>
  <c r="E3" i="1"/>
  <c r="E2" i="1"/>
</calcChain>
</file>

<file path=xl/sharedStrings.xml><?xml version="1.0" encoding="utf-8"?>
<sst xmlns="http://schemas.openxmlformats.org/spreadsheetml/2006/main" count="13280" uniqueCount="4919">
  <si>
    <t>pers_id</t>
  </si>
  <si>
    <t>canton</t>
  </si>
  <si>
    <t>text</t>
  </si>
  <si>
    <t>media_urls</t>
  </si>
  <si>
    <t>links</t>
  </si>
  <si>
    <t>tweet_timestampR</t>
  </si>
  <si>
    <t>CH_Feri_Yvonne_1966</t>
  </si>
  <si>
    <t>CH_Glaettli_Balthasar_1972</t>
  </si>
  <si>
    <t>CH_Quadri_Lorenzo_1974</t>
  </si>
  <si>
    <t>CH_Moret_Isabelle_1970</t>
  </si>
  <si>
    <t>CH_Hiltpold_Hugues_1969</t>
  </si>
  <si>
    <t>CH_Zanetti_Claudio_1967</t>
  </si>
  <si>
    <t>CH_Arslan_Sibel_1980</t>
  </si>
  <si>
    <t>CH_Fricker_Jonas_1977</t>
  </si>
  <si>
    <t>CH_Marra_Ada_1973</t>
  </si>
  <si>
    <t>CH_Guhl_Bernhard_1972</t>
  </si>
  <si>
    <t>CH_Hodgers_Antonio_1976</t>
  </si>
  <si>
    <t>CH_Wasserfallen_Christian_1981</t>
  </si>
  <si>
    <t>CH_Koeppel_Roger_1965</t>
  </si>
  <si>
    <t>CH_Kaelin_Irene_1987</t>
  </si>
  <si>
    <t>CH_Trede_Aline_1983</t>
  </si>
  <si>
    <t>CH_Romano_Marco_1982</t>
  </si>
  <si>
    <t>CH_Flach_Beat_1965</t>
  </si>
  <si>
    <t>CH_Giezendanner_Ulrich_1953</t>
  </si>
  <si>
    <t>CH_Badran_Jacqueline_1961</t>
  </si>
  <si>
    <t>CH_Tornare_Manuel_1951</t>
  </si>
  <si>
    <t>CH_Meyer_Mattea_1987</t>
  </si>
  <si>
    <t>CH_Carobbio_Marina_1966</t>
  </si>
  <si>
    <t>CH_Schneider_Elisabeth_1964</t>
  </si>
  <si>
    <t>CH_Nordmann_Roger_1973</t>
  </si>
  <si>
    <t>CH_Reimann_Lukas_1982</t>
  </si>
  <si>
    <t>CH_Candinas_Martin_1980</t>
  </si>
  <si>
    <t>CH_Nussbaumer_Eric_1960</t>
  </si>
  <si>
    <t>CH_Levrat_Christian_1970</t>
  </si>
  <si>
    <t>CH_Grossen_Juerg_1969</t>
  </si>
  <si>
    <t>CH_Steinemann_Barbara_1976</t>
  </si>
  <si>
    <t>CH_Aebischer_Matthias_1967</t>
  </si>
  <si>
    <t>CH_Nantermod_Philippe_1984</t>
  </si>
  <si>
    <t>CH_Ettlin_Erich_1962</t>
  </si>
  <si>
    <t>CH_Reynard_Mathias_1987</t>
  </si>
  <si>
    <t>CH_Maury_Liliane_1956</t>
  </si>
  <si>
    <t>CH_Schwaab_Jean_1979</t>
  </si>
  <si>
    <t>CH_Thorens_Adele_1971</t>
  </si>
  <si>
    <t>CH_deBuman_Dominique_1956</t>
  </si>
  <si>
    <t>CH_Leutenegger_Susanne_1948</t>
  </si>
  <si>
    <t>CH_Regazzi_Fabio_1962</t>
  </si>
  <si>
    <t>CH_Engler_Stefan_1960</t>
  </si>
  <si>
    <t>CH_Portmann_Hans_1963</t>
  </si>
  <si>
    <t>CH_Hardegger_Thomas_1956</t>
  </si>
  <si>
    <t>CH_Rytz_Regula_1962</t>
  </si>
  <si>
    <t>CH_Schmid_Barbara_1965</t>
  </si>
  <si>
    <t>CH_Addor_Jean_1964</t>
  </si>
  <si>
    <t>CH_Allemann_Evi_1978</t>
  </si>
  <si>
    <t>CH_Gutjahr_Diana_1984</t>
  </si>
  <si>
    <t>CH_Wermuth_Cedric_1986</t>
  </si>
  <si>
    <t>CH_Graf_Maya_1962</t>
  </si>
  <si>
    <t>CH_Fiala_Doris_1957</t>
  </si>
  <si>
    <t>CH_Riklin_Kathy_1952</t>
  </si>
  <si>
    <t>CH_Schmidt_Roberto_1962</t>
  </si>
  <si>
    <t>CH_Rickli_Natalie_1976</t>
  </si>
  <si>
    <t>CH_Mueller_Stefan_1976</t>
  </si>
  <si>
    <t>CH_Ingold_Maja_1948</t>
  </si>
  <si>
    <t>CH_Sommaruga_Carlo_1959</t>
  </si>
  <si>
    <t>CH_Fehr_Jacqueline_1963</t>
  </si>
  <si>
    <t>CH_Gysi_Barbara_1964</t>
  </si>
  <si>
    <t>CH_Landolt_Martin_1968</t>
  </si>
  <si>
    <t>CH_Pfister_Gerhard_1962</t>
  </si>
  <si>
    <t>CH_Derder_Fathi_1970</t>
  </si>
  <si>
    <t>CH_Bischof_Pirmin_1959</t>
  </si>
  <si>
    <t>CH_Dobler_Marcel_1980</t>
  </si>
  <si>
    <t>CH_Ruiz_Rebecca_1982</t>
  </si>
  <si>
    <t>CH_Egger_Thomas_1967</t>
  </si>
  <si>
    <t>CH_Bulliard_Christine_1959</t>
  </si>
  <si>
    <t>CH_Rusconi_Pierre_1949</t>
  </si>
  <si>
    <t>CH_Masshardt_Nadine_1984</t>
  </si>
  <si>
    <t>CH_Heim_Bea_1946</t>
  </si>
  <si>
    <t>CH_Jositsch_Daniel_1965</t>
  </si>
  <si>
    <t>CH_Noser_Ruedi_1961</t>
  </si>
  <si>
    <t>CH_Markwalder_Christa_1975</t>
  </si>
  <si>
    <t>CH_Darbellay_Christophe_1971</t>
  </si>
  <si>
    <t>CH_Graf_Edith_1964</t>
  </si>
  <si>
    <t>CH_Amherd_Viola_1962</t>
  </si>
  <si>
    <t>CH_Schenker_Silvia_1954</t>
  </si>
  <si>
    <t>CH_Comte_Raphael_1979</t>
  </si>
  <si>
    <t>CH_Girod_Bastien_1980</t>
  </si>
  <si>
    <t>CH_Barazzone_Guillaume_1982</t>
  </si>
  <si>
    <t>CH_Pantani_Roberta_1965</t>
  </si>
  <si>
    <t>CH_Teuscher_Franziska_1958</t>
  </si>
  <si>
    <t>CH_Marti_Min_1974</t>
  </si>
  <si>
    <t>CH_Buttet_Yannick_1977</t>
  </si>
  <si>
    <t>CH_Moergeli_Christoph_1960</t>
  </si>
  <si>
    <t>CH_Gmuer_Andrea_1964</t>
  </si>
  <si>
    <t>CH_Amarelle_Cesla_1973</t>
  </si>
  <si>
    <t>CH_Mueller_Damian_1984</t>
  </si>
  <si>
    <t>CH_Herzog_Verena_1956</t>
  </si>
  <si>
    <t>CH_Begle_Claude_1949</t>
  </si>
  <si>
    <t>CH_Kiener_Margret_1953</t>
  </si>
  <si>
    <t>CH_Rieder_Beat_1963</t>
  </si>
  <si>
    <t>CH_Steiert_Jean_1961</t>
  </si>
  <si>
    <t>CH_Aeschi_Thomas_1979</t>
  </si>
  <si>
    <t>CH_Salzmann_Werner_1962</t>
  </si>
  <si>
    <t>CH_Gallade_Chantal_1972</t>
  </si>
  <si>
    <t>CH_Ammann_Thomas_1964</t>
  </si>
  <si>
    <t>CH_Francais_Olivier_1955</t>
  </si>
  <si>
    <t>CH_Chevalley_Isabelle_1972</t>
  </si>
  <si>
    <t>CH_Schneider_Ursula_1961</t>
  </si>
  <si>
    <t>CH_Jauslin_Matthias_1962</t>
  </si>
  <si>
    <t>CH_Marchand_Geraldine_1971</t>
  </si>
  <si>
    <t>CH_Bertschy_Kathrin_1979</t>
  </si>
  <si>
    <t>CH_Fehlmann_Laurence_1955</t>
  </si>
  <si>
    <t>CH_Schneeberger_Daniela_1967</t>
  </si>
  <si>
    <t>CH_Vonlanthen_Beat_1957</t>
  </si>
  <si>
    <t>CH_Hess_Lorenz_1961</t>
  </si>
  <si>
    <t>CH_Stolz_Daniel_1968</t>
  </si>
  <si>
    <t>CH_Friedl_Claudia_1960</t>
  </si>
  <si>
    <t>CH_Bregy_Philipp_1978</t>
  </si>
  <si>
    <t>CH_Lombardi_Filippo_1956</t>
  </si>
  <si>
    <t>CH_Imark_Christian_1982</t>
  </si>
  <si>
    <t>CH_Graber_Konrad_1958</t>
  </si>
  <si>
    <t>AG</t>
  </si>
  <si>
    <t>ZH</t>
  </si>
  <si>
    <t>TI</t>
  </si>
  <si>
    <t>VD</t>
  </si>
  <si>
    <t>GE</t>
  </si>
  <si>
    <t>BS</t>
  </si>
  <si>
    <t>BE</t>
  </si>
  <si>
    <t>BL</t>
  </si>
  <si>
    <t>SG</t>
  </si>
  <si>
    <t>GR</t>
  </si>
  <si>
    <t>FR</t>
  </si>
  <si>
    <t>VS</t>
  </si>
  <si>
    <t>OW</t>
  </si>
  <si>
    <t>TG</t>
  </si>
  <si>
    <t>SO</t>
  </si>
  <si>
    <t>GL</t>
  </si>
  <si>
    <t>ZG</t>
  </si>
  <si>
    <t>NE</t>
  </si>
  <si>
    <t>LU</t>
  </si>
  <si>
    <t>RT EPF_Pop_Dev: Kyrgyzstan &lt;U+0001F1F0&gt;&lt;U+0001F1EC&gt; Study Tour / Day 4&lt;U+FE0F&gt;&lt;U+20E3&gt;. The delegation has travelled &lt;U+0001F68C&gt; back to Bishkek&lt;U+0001F4CD&gt;and is now meeting with NGOs https://t.…</t>
  </si>
  <si>
    <t>RT dani_graf: &lt;U+0001F449&gt; Big Brother #Erdogan: 68 812 Meldungen von türkisch-stämmigen Denunzianten auf Twitter https:/t.co/t9lziKI24m</t>
  </si>
  <si>
    <t>Iniziativa parlamentare\n\nPotenziamento del diritto alla legittima difesa\n\nFondandomi sull'articolo 160 capoverso https:tcoEsWXlMOJmS</t>
  </si>
  <si>
    <t>Le groupe PLR dit non au projet d'EWS USA : pas question d'autoriser la violation du droit suisse pendant une année  Steuerdeal parlch</t>
  </si>
  <si>
    <t>Art Nouveau swt2011 ef2011   Neuchâtel http:instagrampH8cug</t>
  </si>
  <si>
    <t>RT SVPch: «Missbrauch von Sozialleistungen ist kein Kavaliersdelikt sondern eine kriminelle Handlung Das Zulassen solcher Handlungen ist…</t>
  </si>
  <si>
    <t>RT mirjamballmer: A la séance du Grand Conseil Fribourg avec ma petite et le président du GC Roland Mesot KaelinIrene SibelArslanBS G…</t>
  </si>
  <si>
    <t>RT bastiengirod: Chinesen bieten 437 Milliarden für Syngenta https:tcovEqzwyvW25 via tagesanzeiger Ein Grund mehr für Bio-Landwirtsc…</t>
  </si>
  <si>
    <t>JakobKreu3fe1d Nein ich glaube nicht \nHast Du schon einmal das Phantombild des Unabombers mit Deinem Ava verglichen?</t>
  </si>
  <si>
    <t>Parce que tu crois que j'ai jamais eu envie de taper Freysinger ou de lui couper sa queue? Pourtant je l'ai jamais fait https:tcoJyg6DNowH3</t>
  </si>
  <si>
    <t>Es hat sich rein gar nichts geändert ausser dass mit besseren Hinweisschildern die Leute schneller zum Eingang finden woischsproblem ? https:tcoPZj6fNUCyf</t>
  </si>
  <si>
    <t>ArgentineCondamnation du dictateur Jorge Videla: entretien avec Antonio Hodgers http:wwwhodgerschpphp?i=832</t>
  </si>
  <si>
    <t>Da hat einer das Islam-Konzept von ChristianLevrat nicht verstanden https:tco66baBQffm2</t>
  </si>
  <si>
    <t>RT m_schweikert: Hybrides Marktmodell im kurzfristigen Stromhandel https:tcoth7ypG2spN</t>
  </si>
  <si>
    <t>Ärgerlicher Artikel sehr überheblich keine Analyse nur die übliche Polemik eines humorlosen Uni-Angestellten der die EU gut findet und Leute verachtet die für den Brexit oder Trump gestimmt haben  https:tcoAiJ8Vohq3I</t>
  </si>
  <si>
    <t>Vor 50 Jahren fuhren &lt;U+0001F697&gt; ohne Gurten. Heute weiss man es besser und es gilt Gurtenpflicht! Wenn für das #AKW #Beznau immer noch die Vorgaben aus dem letzten Jahrhundert gelten, dann wird die #Sicherheit klein geschrieben. Sehr klein. Es braucht eine #Gurtenpflicht für @AKW! https:/t.co/nkw1plqqHs</t>
  </si>
  <si>
    <t>Svp auf danowsky-spuren 10 Personen kandidieren unfreiwillig für die SVP Senioren Schaffhausen http:tcomwIyIxyu</t>
  </si>
  <si>
    <t>RT peter_simone: Deutschland nimmt traurigen EU-Spitzenplatz bei Schädlichkeit der Energieerzeugung auf Klima Gesundheit und Boden ein …</t>
  </si>
  <si>
    <t>https:tcoY4ffUPCy4X</t>
  </si>
  <si>
    <t>RT esther_flu: kathrinbertschy beatflach I_Chevalley SGurtnerOesch BObrist Heute VM noch Standaktion jetzt auf dem Weg &lt;U+0001F603&gt; http:/t.co…</t>
  </si>
  <si>
    <t>Schweizer Stars warnen vor «Blackout» bei No-Billag-Ja: «Die Schweiz würde ein Stück Identität verlieren» Linke Künstler??? ängstigen sich um Ihre bequemen Pfründe Fatal plötzlich wird man noch zum Befürworter von NO Billag https:tcoXcxbD4hldL</t>
  </si>
  <si>
    <t>RT Hofnaerrin: Worauf Aufmerksamkeit Energie gerichtet ist das wächst Physik pur Warum sollte dies beim Journalismus anders sein?\nSR…</t>
  </si>
  <si>
    <t>Et de l’Europe https:tcoxPWLfNywHB</t>
  </si>
  <si>
    <t>und hier der provisorische Text der Motion: https:tcoFue02EbWVG\n\nspschweiz sfh_schweiz https:tcosk0Z1YyQC6</t>
  </si>
  <si>
    <t>Retweeted Jodi Dean Jodi7768:\n\nWomen of America: we're going on strike Join us so Trump will see our power https:tcoYpxKniMjHR</t>
  </si>
  <si>
    <t>RT suedostschweiz: Die CVP ist bereit für Neues https:tcoBcBdyvjVSM https:tco2TJrYGHBKJ</t>
  </si>
  <si>
    <t>Das mit dem polizebekannten Iraker muss Radio SRF übersehen haben Sonst hätten sie es bestimmt erwähnt konstanz</t>
  </si>
  <si>
    <t>RT SBenoitGodet: Le modèle suisse au bord du chaos\nhttps:tcoSiD1TpUwVE  via letemps</t>
  </si>
  <si>
    <t>RT iealondon: No one would argue against healthy snacks but PHE's arbitrary guidelines are an insult to people’s intelligence Our nissy…</t>
  </si>
  <si>
    <t>BDP Präsident Martin Landolt bei der Ansprache der DV in Flims BDPSchweiz  LandoltMartin https:tcorLwbWq2vxD</t>
  </si>
  <si>
    <t>N'oubliez pas d'aller voter le 12 février  OUI à RIE3 cn chvote</t>
  </si>
  <si>
    <t>RT Graubunden: St Moritz ist bereit für den ersten Renntag StMoritz2017 stmoritz2017 fisalpine https:tcoDpoAS26WUW</t>
  </si>
  <si>
    <t>RT shlomosapiens: Dass Mohammed besonders kinderlieb war darf man aber schon noch sagen oder?</t>
  </si>
  <si>
    <t>RT FoxNews: We are live now with a special Fox Nation Election Night livestream Get instant opinion and unfiltered conversation about the…</t>
  </si>
  <si>
    <t>Degoutante Sprachwahl war bisher eher am politisch rechten Rand Programm https:tcolHxHFcffhl</t>
  </si>
  <si>
    <t>Dove sta il problema? La deroga è comunque insufficiente Per cui deroga o non deroga semplicemente NON si recepisce il diktat UE Punto E se questo dovesse portare - è solo https:tcoS5QJqFX3B8</t>
  </si>
  <si>
    <t>Stéphane Rossini presidente del Consiglio nazionale e consigliere nazionale socialista vallesano alla festa http:tcoZ04p2bbusp</t>
  </si>
  <si>
    <t>RT Mark_Balsiger: Tatsächlich Thomas Borer schreibt über Transparenz Da müssen in den Steppen Kasachstans sogar die Hühner lachen https…</t>
  </si>
  <si>
    <t>BernerZeitung MWST=Moloch 29 Ausnahmen unterschiedliche Sätze Da hilft nur abschaffen und mit einfacher Energiesteuer ersetzen viESM</t>
  </si>
  <si>
    <t>RT svpzh: Weltoffen ehem Kulturattaché ehem Sportredaktor beim tagesanzeiger Übersetzer Sachbuchautor Hundefreund   und SVP-…</t>
  </si>
  <si>
    <t>RT FellnerReinhard: SawsanChebli https:tcoxQqAxbrxCH</t>
  </si>
  <si>
    <t>RT WernerSalzmann: Schnegg lässt sich nicht beirren\nRichtig Begründungen sind um Interview ersichtlich &lt;U+2066&gt;bernstark&lt;U+2069&gt; &lt;U+2066&gt;SVPch&lt;U+2069&gt;  https:t…</t>
  </si>
  <si>
    <t>gwitzt https:tcoU8Bd65ikjg</t>
  </si>
  <si>
    <t>iHaeck miperrico pearldiver99 Manchmal sind Deine Einwürfe ja ein Challenge dieser aber ist nur doof</t>
  </si>
  <si>
    <t>RT FansdeFunes: Muskatnuss herr müller https:tcoAECNpDNln4</t>
  </si>
  <si>
    <t>Gipfeli für die Obwaldner Pendler in Alpnachstad verteilt Tolle Begegnungen auch wenn viele im Zeitstress waren https:tcojv9s3OhVKZ</t>
  </si>
  <si>
    <t>miperrico SRF NoSendeschluss NoBillag Aber das ist es doch was Ihr Internationalisten wollt</t>
  </si>
  <si>
    <t>VieDeMère : excellente campagne de sensibilisation contre les discriminations dont sont victimes les femmes dans le monde du travail  https:tcoBMeS82Ckij</t>
  </si>
  <si>
    <t>Un bon résultat ce matin au Conseil des États  https:tcoU5jNQtUplm</t>
  </si>
  <si>
    <t>Xavier83 Narsil MrSpyrobot swisstengu YvanDaSilva VincentCroset psvaud Exact</t>
  </si>
  <si>
    <t>RT PeterHaberstich: geht GAR nicht https:tcoqtHhcC77zP</t>
  </si>
  <si>
    <t>Bravo Le CE autorise le Conseil fédéral à conclure des conventions d'objectifs avec les entreprises et les branches economieverte</t>
  </si>
  <si>
    <t>RT GrueneCH: Dringender als je zuvor: Sofortiger Stopp Schweizer Waffenexporte in den Nahen Osten josef_lang bglaettli https:tcoBPHh…</t>
  </si>
  <si>
    <t>RT RolandTichy: Brief an "Historikerin und Aktivistin": Sind alle braune "Völkler" die es wagen der Regierung zu widersprechen?\nhttps:…</t>
  </si>
  <si>
    <t>hes112012 un remake de la Mob de 1939? C'est mignon Mais la réalité de 2013 c'est l'échange automatique unilatéral avec les USA facta</t>
  </si>
  <si>
    <t>RT ErichAschi: Jetzt definitiv: SVP fliegt aus Urner Regierung 4593 Stimmen für Petra Simmen Dimitri DimitriMoretti SP 4994 Urs Janett…</t>
  </si>
  <si>
    <t>ruediloeffel tgafafer erbsteuerreform falsch - präzis um den Betrag den AHV durch Erbsteuer einnimmt braucht es weniger LNK oder MwSt</t>
  </si>
  <si>
    <t>J'ai rarement entendu Mehmet Gultas aussi peu complaisant que vis-à-vis de Lucrezia Meier-Schatz : à cause de sa couleur politique ?</t>
  </si>
  <si>
    <t>RT Roberto_VS1: Gegen den Willen der SVP beschloss der Nationalrat die Krankenkassenprämien der Kinder und Jugendlichen zu senken https:…</t>
  </si>
  <si>
    <t>cwasi Im Gegenzug reduzieren wir die Honigtöpfe der Kernkraft+der Fossilen Besser wäre viESMDie Energiewende findet auch ohne FDP statt</t>
  </si>
  <si>
    <t>Die GLP hat die Boni-Steuer versenkt um die Abzockerinitiative zu bodigen Thomas Minder hat sicher mehr Rückgrat als Martin Bäumle</t>
  </si>
  <si>
    <t>Il Nazionale accoglie l'iniziativa cantonale TI per attenuare le conseguenze del voto sulle residenze secondarie Segnale positivo</t>
  </si>
  <si>
    <t>Wenn wir uns das "nicht rentable" Berggebiet leisten wollen dann wegen des Wertes für die Vielfalt der Schweiz  https:tcoABh0fYptl7</t>
  </si>
  <si>
    <t>Gut gibts in Wipkingen noch ein Quartierleben https:tcoIf9WJDVd24</t>
  </si>
  <si>
    <t>Seoul - Korea : Preparing in the Swiss Embassy our official talks from tomorrow on Trade Issues between the EUEFTA  Delegation and the Korean Delegations https:tco90eN7jISAP</t>
  </si>
  <si>
    <t>Mario27514017 bglaettli _BR_JSA LesVertsSuisse RegulaRytz regulatschanz natalina_toe vertsgenevois… https:tcorXlBkjcEZR</t>
  </si>
  <si>
    <t>RT shlomosapiens: Bei jeder Gelegenheit „Wehret den Anfängen“ krähen aber am symbolträchtigsten Ort der Hauptstadt wildesten Antisemitism…</t>
  </si>
  <si>
    <t>Quote hin oder her - die Frauen könnten uns alle abwählen Drum seid auf der Hut https:tcoPxOeAZ1yYc</t>
  </si>
  <si>
    <t>RT Amnesty_Schweiz: Amnesty präsentiert den Dokumentarfilm PreCrime_Film über die Verwendung von Big Data zur Verhinderung von Verbrechen…</t>
  </si>
  <si>
    <t>RT FilippoRivola: Adieu Erasmus http:tcoNZyXsZLW9X</t>
  </si>
  <si>
    <t>Mitarbeiter Anwaltskanzlei und Masterstudent Jura Uni Bern zweitletztes Semester mit 4 Prüfungen jetzt im Juni und was macht morvjn?</t>
  </si>
  <si>
    <t>LaraTelli Ou encore la Corée du Sud avec un des taux de chômage les plus bas du monde salaireminimum</t>
  </si>
  <si>
    <t>RT AlainS1991: Nein zum erneuten Rentenbeschiss Nein zur AHV+ Light des Ständerates Nein zu 70 CHF mehr AHV Nicht auf dem Buckel der Ju…</t>
  </si>
  <si>
    <t>Ma critique de la société pyramidale de Schneider-Ammann http:tco0DWOcQNg incohérences</t>
  </si>
  <si>
    <t>RT ruediloeffel: Auf den Punkt gebracht: «Die Erbschaftssteuer ist eine effiziente Steuer» JA zur Erbsteuerreform  http:tcoP73Njn6…</t>
  </si>
  <si>
    <t>Susan Boos von der WOZ hat die sda-Krise bereits Ende 2017 angekündigt Hier die Hintergründe dazu: https:tcop5KhLru7bD GrueneCH sda</t>
  </si>
  <si>
    <t>Morgen in "20 Minuten": Aktuelle Fälle von Cyberbullying</t>
  </si>
  <si>
    <t>RT MAscenDanse: https:tcoiGk4sczFJ9</t>
  </si>
  <si>
    <t>Lesetipp vor Entscheid über Nahost-KM-Exporte: Hellebarden José Saramago _BR_JSA GSoASchweiz spschweiz stopit https:tco12GWboyBqO</t>
  </si>
  <si>
    <t>thluethi BinderMarianne Wäre doch schön thluethi auf der Liste zu haben</t>
  </si>
  <si>
    <t>Balthasars Grüne Links wurde soeben publiziert http:tcoqPp9tzr6dE Beiträge ua von dani_graf matthi_bolte andreaskyriacou</t>
  </si>
  <si>
    <t>Im Zug &lt;U+0001F682&gt; nach Fribourg - zur DV AM Suisse mit Unternehmernachmittag und Podium zum Thema „Unser duales Bildungssystem - Chancen und Risiken“ #Zukunft #Wirtschaft #Metall #Industrie #Wertschöpfung @_Berufsbildung https:/t.co/6DBMXNz4kc</t>
  </si>
  <si>
    <t>NussbaumRoy NZZaS Als wir vor über 100 Jahren Frauen Wahlrecht AHV und Proporzwahl forderten war das auch eine Utopie Wieso glauben Sie Utopien und Träume über eine gerechte Welt gehörten nicht in die Politik?</t>
  </si>
  <si>
    <t>RT GrueneCH: "Es braucht rasche Lösungen" sagt SibelArslanBS - Die Pilotversuche zum legalen Cannabis-Verkauf sind schon weit fortgeschr…</t>
  </si>
  <si>
    <t>RT MaurusZeier: AlainS1991 LuzernerZeitung Macht die FDP_Liberalen aus nationaler Optik zur derzeit erfolgreichsten Kraft +9 Sitze …</t>
  </si>
  <si>
    <t>SVP verschlechtert das Budget im Plenum und lehnt es doch ab Nihilismus pur\nNota Bene das erste vom SVP-Bundesrat erarbeitetes Budget</t>
  </si>
  <si>
    <t>Il leghista Robbiani ed i post su facebook: Le montature sul nulla http:tcoNCYuyDku4X</t>
  </si>
  <si>
    <t>Korrekt Zum Beispiel bei den 100‘000 Menschen denen du in der letzten Session die Kinderrente IVAHV gestrichen hast https:tcoNGgbcCfXkX</t>
  </si>
  <si>
    <t>Frauen an die Macht: Acht Kandidaten wollen UNO-Generalsekretär werden – erstmals auch Frauen https:tco9qlMVdVzyH</t>
  </si>
  <si>
    <t>Kapitaenchen Real_Merlin84 Das habe ich nicht behauptet Aber es ist bezeichnend dass die Sozis ihn wollten Nun… https:tcoruXlYT2Kbu</t>
  </si>
  <si>
    <t>RT RealCandaceO: Black male approval for realDonaldTrump doubled over this past week\n\nThey love the way Candace Owens thinks \n\nhttps:…</t>
  </si>
  <si>
    <t>Danke https:tcod2kodURADh</t>
  </si>
  <si>
    <t>Une mise en garde pertinente Si nous n’apportons pas de réponse aux peurs qu’elle suscite la digitalisation caus… https:tco46WnLb7dGz</t>
  </si>
  <si>
    <t>RT spwinti: Streichung der kantonalen Subventionen an die städtische Drogenhilfe: Die SP Winterthur kritisiert den Entsch https:tco…</t>
  </si>
  <si>
    <t>grandjeany il n'y aura en tout cas ni salaires exorbitants pour 60 directions et conseils d'administration ni pub de masse ni propagande</t>
  </si>
  <si>
    <t>RT lenouvelliste: L'ADG à quatre sur le district de Saint-Maurice: Le parti socialiste et le Centre gauche - PCS unissent leurs… https:t…</t>
  </si>
  <si>
    <t>und noch eine Beitrittshürde Habt vielen Dank https:tcolwQoANPKDC via tagesanzeiger</t>
  </si>
  <si>
    <t>RT _tinaberg: Darf ein neutrales Land aus wirtschaftlichem Interesse Waffen in Kriegsgebiete liefern?\nDie Argumente dafür sind wenig über…</t>
  </si>
  <si>
    <t>kohlenklau ja wir machen Infografiken Sag mal wofür</t>
  </si>
  <si>
    <t>MathysRoland Bundesrat und Verwaltung wollen immer noch</t>
  </si>
  <si>
    <t>RT LeaveEUOfficial: 200 cabbies urge Londoners to vote Leave https:tcojHOfy1FlUY</t>
  </si>
  <si>
    <t>hostettlerma RuediNoser Brückenbauer braucht das Land fdp_liberalenmehblau</t>
  </si>
  <si>
    <t>RT LucaMaggiJG: Ein grosser Grüner ist gegangen Danke für deine Politik und deinen Einsatz für die Rechte aller https:tcoRPxRAWjsfp</t>
  </si>
  <si>
    <t>RT VertsVD: L'economieverte: le chemin à suivre  durablepour2050 OUI le 259 c'est dimancheeconomievertech https:tcoheU4e9Lk9s</t>
  </si>
  <si>
    <t>luk_joos Naja dachte jede Meinung zählt in der Schweiz &lt;U+0001F1E8&gt;&lt;U+0001F1ED&gt; &lt;U+0001F1E8&gt;&lt;U+0001F1ED&gt;. Immerhin hat die @CVP_PDC mehr Mitglieder als #proTell und stellt im Bundesrat die #VBS-Chefin, welche eine ausgezeichnete Arbeit macht. Wer sachlichen Debatten ausweicht zeigt eigene Schwächen. So sad!</t>
  </si>
  <si>
    <t>RT remo_leupin: Standplätze für Fahrende: Seit mehr als zehn Jahren foutiert sich Basel um eine Lösung – ein Kommentar http:tcoc9ynqY…</t>
  </si>
  <si>
    <t>Grosses Tennis von stanwawrinka Go Stan go</t>
  </si>
  <si>
    <t>RT politicalelle: We are blessed to still read Bre_payton \n\nhttps:tcolAz1pFFPqJ</t>
  </si>
  <si>
    <t>alex_baur N_Cimmino Die Wahlsendung auf SRF schlug alles</t>
  </si>
  <si>
    <t>gerhardpfister jonas_steiner ChristianLevrat Aber warum lehnt Ihr mehr ab wenn es von der SVP kommt als wenn es von den Sozis kommt?</t>
  </si>
  <si>
    <t>ReconquerEurope Der Exportwirtschaft auf jeden Fall aber die Produktivität lässt nach wegen der für Sie zu schwachen Währung</t>
  </si>
  <si>
    <t>Unsere C-Familie trifft sich am Mittwoch 8 Februar 2017 zum grossen Wahlgipfel um 1900 Uhr Simplonhalle CVPO CSPO Wir freuen uns https:tcoasTGNkbtkh</t>
  </si>
  <si>
    <t>Meine Interpellation "Pisa-Ergebnisse Schweizer Kritik an der OECD Wie weiter?" findest Du hier: https:tcox1R6PN095D Bildung https:tco6rpcWCqDsS</t>
  </si>
  <si>
    <t>Retweeted PS Suisse PSSuisse:\n\nChristianLevrat « Une entreprise gagnant 1 mio pourrait payer autant d’impôts https:tco9Jof6LlhMx</t>
  </si>
  <si>
    <t>Der tagesanzeiger sollte in "Die Abrissbirne" umbenannt werden https:tcosjxkxlhlYy</t>
  </si>
  <si>
    <t>RT SonjaHasler: Die Nationalrätin NatalieRickli und der Herzchirurg Den Film gibts am Freitag in der arenavorort emergencyroom http:…</t>
  </si>
  <si>
    <t>RT LeonorePorchet: Pour rappel nous intervenant-e-s ce soir Et moi-même au tweet: merciiii votezvert ef2015 aulit http:tcoD7MuVDN2…</t>
  </si>
  <si>
    <t>Nur schwarze Schafe ausschaffen\nhttp:reimann-blogch?p=581</t>
  </si>
  <si>
    <t>FlorianSchwab thomas_ley alex_baur haeslii_f josef_lang Viele Verfassungen äussern sich - bewusst - nicht zu dem Thema</t>
  </si>
  <si>
    <t>RT JVerts_Vs: Immense bravo aux JVertEs_Ge et vertsgenevois pour leur fantastique résultat aux élections cantonales &lt;U+0001F4AA&gt;&lt;U+0001F340&gt;&lt;U+0001F44F&gt;</t>
  </si>
  <si>
    <t>Wenn gleichzeitig mit der Komm-Sitzung ein Staatsbesuch stattfindet ergeben sich mitunter spannende Beobachtungen http:tcoMjE5sE49dL</t>
  </si>
  <si>
    <t>RT zhkath: Für viele soziale Tätigkeiten gibt es keinen Markt weil sie keine Rendite abwerfen Die Kirche ist für Menschen da http:tc…</t>
  </si>
  <si>
    <t>RT EU_Commission: President JunckerEU strengthens ethical rules for Members of the Commission in new Code of Conduct&lt;U+2192&gt; https:tcobEKYfd…</t>
  </si>
  <si>
    <t>RT mariebender: Palestine Oui Fière que mon pays ne se soit pas caché derrière une pseudo excuse de neutralité laSuisse</t>
  </si>
  <si>
    <t>RT AndreaJerger: Morgen 6:10 in Winterthur Es wird auch noch 5 Tag vor Wahl um jede Stimme gekämpft jacquelinefehr in rrzh15 http:t…</t>
  </si>
  <si>
    <t>UrsLeuthard Mein Buch: "Ab wann ist man von hier" Manchmal genügt ein Pass sogar nicht</t>
  </si>
  <si>
    <t>RT NBleiker: und das Ergebnis Die CVP kann alles https:tco4gDFR8Twtr</t>
  </si>
  <si>
    <t>finews_ch 68 Mio als "Belohnung" für eine Geschäftsleitung die für 27 Mia Verlust und 1'600 abgebaute CH-Stellen verantwortlich ist?&lt;U+0001F62C&gt;</t>
  </si>
  <si>
    <t>Per il rimborso delle cure dentarie: ci vuole un’assicurazione per le cure dentarie per evitare che  l’accesso http:tcojsFg3rAaES</t>
  </si>
  <si>
    <t>Das Programm das sanchezcastejon den Erfolg brachte war im wesentlichen: Mindestlöhne rauf Lohnschutz ausbauen familienexterne Kinderbetreuung massiv ausbauen Investititionsplan für erneuerbare Energien Man könnte meinen es sei der spschweiz abgeguckt ChristianLevrat</t>
  </si>
  <si>
    <t>Balthasars Grüne Links wurde soeben publiziert http:tcoqPp9tz9v5A Beiträge ua von gaelle_lapique momoetomo peider</t>
  </si>
  <si>
    <t>RT spschweiz: Die Kündigungsinitiative ist doppelt schädlich: Gegen die Bilateralen und gegen die flankierenden Massnahmen https:tcof…</t>
  </si>
  <si>
    <t>Forscher demontieren gängiges Argument gegen menschengemachten Klimawandel - https:tcor76CzhAxEB via watson_news</t>
  </si>
  <si>
    <t>lebenumstellen HGHildebrandt MarcBuergi Noch schlimmer wir lassen wegen 10 Arbeitsplätzen Waffenexporte in Schurken Staaten zu</t>
  </si>
  <si>
    <t>RT swissgymnastics: Wir verneigen uns vor GSteingruber und gratulieren herzlich zu olympischer Bronzemedaille Bravo &lt;U+0001F1E8&gt;&lt;U+0001F1ED&gt;&lt;U+0001F1E8&gt;&lt;U+0001F1ED&gt;&lt;U+0001F1E8&gt;&lt;U+0001F1ED&gt; https://t.…</t>
  </si>
  <si>
    <t>patrik_mueller jonasprojer CH_Wochenende Immerhin ist sogar ein Rechtsextremer für Projer einladungswürdig Serv… https:tcoU9dX2yfW1n</t>
  </si>
  <si>
    <t>frauenlauf Bern super Event tolles Wetter mit yferi margretkiener uschneiderschue rosmarie QuadrantiR und dann abkühlen in der Aare https:tcobtWiMZ6wxW</t>
  </si>
  <si>
    <t>RT eVoteMoratorium: «Unser Land ist noch nicht bereit für eVoting»\n\n&lt;U+25B6&gt; https:tcoNAAYKk46Su\n&lt;U+25B6&gt;&lt;U+25B6&gt; Unterstützen: https:tcowkwpw8dKtU h…</t>
  </si>
  <si>
    <t>RT EuroAlter: Victory for the demonstrators in Romania: the government withdraws the emergency law Yes protesting work https:tcovZy…</t>
  </si>
  <si>
    <t>DennisBuehler 10vor10 nennt die Überwachung ein Generationenenproblem der digital natives jener die freiwillig von sich alles preisgeben</t>
  </si>
  <si>
    <t>RT SchutzfaktorM: Widersprüchliche AntiMenschenrechtsinitiative ist auch AntiVölkerrechtsinitiative \nFolge: gr Rechtsunsicherheit\nhtt…</t>
  </si>
  <si>
    <t>MarcLussy Thanks Marc And I'll be back -</t>
  </si>
  <si>
    <t>bglaettli AlexLimacher Violapamherd Die Umständlichkeit DeinesTweets zeigt nur dass Dir die Nähe zur SVP Recht ist wenn sie Dir nützt</t>
  </si>
  <si>
    <t>gerhardpfister grunliberale RepublikMagazin Hast Du neben Cholerik und Stereotypendenken eigentlich noch andere Argumente? Was wäre denn Dein Ansatz?</t>
  </si>
  <si>
    <t>Turkey’s attack on Syrian Kurds could overturn the entire region\nLesenswerter Kommentar im guardian \n\nhttps:tco8MgwZTKpkR</t>
  </si>
  <si>
    <t>Vevey https:tcomQP3oReSEL</t>
  </si>
  <si>
    <t>RT danielbuehler: Bundesrat Schneider-Ammann anstupsen: Kein Freihandel ohne Menschenrechte _BR_JSA  https:tcovKDtG1zvw9 via solida…</t>
  </si>
  <si>
    <t>RT fischchristian: Die srg_d SRF Spitzen geben sich alle Mühe die NoBillag Gegner als Idioten da stehen zu lassen https:tcoTBHa0cq…</t>
  </si>
  <si>
    <t>RT GrueneCH: Neues Kampffeld Medienpolitik: Grüne stellen mit einer neuen Medienpolitik den Erh der Vielfalt sicher sagt RegulaRytz DV…</t>
  </si>
  <si>
    <t>Nach reifliche Überlegung verzichte ich auf eine BR-Kandidatur Würde mich reizen Aber: Guter Vater von 2 kleinen Töchtern und guter Bundesrat sein verträgt sich zeitlich schwer Merci für die vielen Kandidatur-Ermunterungen Auf meine Energie als Ständerat können Sie zählen</t>
  </si>
  <si>
    <t>RT CVP_PDC: Unverständlich: SGK lehnt Motion von CVP-Ständerat e_ettlin zur Eindämmung der Gesundheitskosten ab CVP plant Volksinitiativ…</t>
  </si>
  <si>
    <t>RT buercher: Grüne Korintha Bärtsch auf Platz 5 und mit echten Chancen im zweiten Wahlgang Regierungsrätin zu werden https:tcoZtUTXPB…</t>
  </si>
  <si>
    <t>RT BDPSchweiz: "Schweizer Traditionen bleiben bewahrt" BernhardGuhl gemeinsamvorwärts BDP WaffenrechtJa SchengenJa WaffenrechtSchen…</t>
  </si>
  <si>
    <t>RT PSSuisse: Salle comble à Manno TI pour le congrès électoral du PartSoc Parti socialiste tessinois\n\nLes élections cantonales appr…</t>
  </si>
  <si>
    <t>Heute Morgen feierte srfnews noch Trumps Isolierung \nSee more on https:tco1jyD47RqBS</t>
  </si>
  <si>
    <t>9 von 10 Flüchtlingen beziehen Sozialhilfe Wie meine mehrfache Nachfrage zeigt fühlt sich der Bundesrat nicht zuständig https:tcovw81j8lDUa</t>
  </si>
  <si>
    <t>RT TheEconomist: Just 15 of the biggest ships emit more oxides of nitrogen and sulphur than all of the world's cars put together https:t…</t>
  </si>
  <si>
    <t>Museler les Ministres qui font preuve de transparence en pleine campagne de désinformation? On aura bientôt tout vu caissepublique</t>
  </si>
  <si>
    <t>RT nouvo: Demain c’est la journée mondiale de la protection des données Quid des caméras dans nos maisons ? + d’infos avec le jeu datak…</t>
  </si>
  <si>
    <t>FelixSchneuwly Und wir wollten uns der Aequivalenzanerkennung aussetzen anstatt ein verlässliches Abkommen zu schliessen Aequivalenzstrategie ist vielleicht nicht die beste Strategie im Interesse unseres Landes</t>
  </si>
  <si>
    <t>RT FoxNewsInsider: IngrahamAngle: Dems Have 'Convenient Case of Amnesia' in Blaming Trump for Suspicious Packages https:tcoYF8i3Kn65y</t>
  </si>
  <si>
    <t>Quindi il problema dell'incompatibilità tra il ruolo di direttore dell'Agenzia turistica ticinese - che non può evidentemente essere utilizzata come veicolo di campagna elettorale e partitica - e https:tcoIRq22c7ewx</t>
  </si>
  <si>
    <t>Genial  https:tcoJk3eVDm2No</t>
  </si>
  <si>
    <t>Spannende Diskussion mit der JCSPO zur Zukunft der Altersvorsorge Auch unsere Jungpartei unterstützt die AHV-Steuervorlage Es braucht aber zudem eine weitergehende strukturelle Reform der AHV AHV21 AHVSteuerJA STAF abst19 1815_online https:tcoU5iMOBl54t</t>
  </si>
  <si>
    <t>In Bern gibt es sogar KMU namens 1:12 http:tcoZrcCfPAA9Y</t>
  </si>
  <si>
    <t>RT canal9valais: La loi suisse pourra condamner l’homophobie A l’origine du projet Mathias Reynard est satisfait D’autres combats lui t…</t>
  </si>
  <si>
    <t>RT ada_marra: Le pdc parti de la famille? non de la biture</t>
  </si>
  <si>
    <t>RT Atomausstieg_JA: Ungemütliches Jubliäum für die Axpo: Beznau I steht heute seit genau 20 Monaten ungeordnet still RT um mit AAI2029…</t>
  </si>
  <si>
    <t>Bienen Nur weil es im letzten Winter weniger Völkerverluste gab ist das  Problem noch lange nicht gelöst http:tcoiC9Ttd1QC6 Blickch</t>
  </si>
  <si>
    <t>RT danielaryf: What a huge honour&lt;U+0001F64C&gt; \nSwiss Sportswoman of the year&lt;U+0001F389&gt; #thankyou #speechless #notspeechless &lt;U+0001F648&gt;&lt;U+0001F609&gt; https://t.co/C0RpCsXUFg</t>
  </si>
  <si>
    <t>RT DFoppa: Schwedische Souffleure: Zu den neuen Enthüllungen zur Gripen-Beschaffung http:tcoH7RjeJv3V6</t>
  </si>
  <si>
    <t>RT LeaveEUOfficial: Brexit as we know it is in the balance Join LeaveEU today and help us fight the anti-democratic Remoaning elite \n\nh…</t>
  </si>
  <si>
    <t>RT bglaettli: La politique d'asile des verts: https:tcoMo5DDGcsii via YouTube</t>
  </si>
  <si>
    <t>alinetrede freeheinz cedricwermuth Ist ja cool Gratuliere dir herzlich Aline</t>
  </si>
  <si>
    <t>RT Amnestyehv: RaifBadawi was not flogged today KingSalman please FreeRaif and free WaleedAbuAlkhiar his lawyer http:tcoWxU0dbp…</t>
  </si>
  <si>
    <t>Dank ausländischen Akademikern spart die Schweiz Milliarden http:tcoOEKgKnrUmV via bazonline</t>
  </si>
  <si>
    <t>RT alpeninitiative: MarinaCarobbio: Ich wundere mich nicht dass Tessinerinnen und Tessiner überdeutlich die Verlagerung der Güter auf d…</t>
  </si>
  <si>
    <t>Der Einsatz hat sich gelohnt Die beiden Basel sagen JA zum Ausstieg Atomausstieg_JA grueneBL GrueneBasel sp_bl… https:tcoFEEte7furR</t>
  </si>
  <si>
    <t>AnoukCh16 Jetzt kannst Du mir DM schicken</t>
  </si>
  <si>
    <t>Balthasars Grüne Links wurde soeben publiziert https:tco6NdXmjaA3S Beiträge ua von LucaMaggiJG lschmitter XavCompany astroturfing</t>
  </si>
  <si>
    <t>NickBeglinger Keine Bange wir werden Klärung schaffen Morgen schweiz_sonntag</t>
  </si>
  <si>
    <t>RT adelethorens: Ce sont les jeunes femmes qui se sont mobilisées à Zurich et qui ont vraisemblablement fait la différence VagueVerte Vo…</t>
  </si>
  <si>
    <t>RT aleixsarri: "La monarquia ha perdut Catalunya"\n\nAvançament de l'entrevista del President Puigdemont a la TV suïssa https:tcoohbI1…</t>
  </si>
  <si>
    <t>RT RTSinfolive: Prestation de serment historique pour Viola Amherd PDCVS et Karin Keller-Sutter PLRSG C'est la première fois que de…</t>
  </si>
  <si>
    <t>RT offiziere: 18 Maps That Explain Maritime Security in Asia\n\nMaps are powerful tools for understanding the complexities of http:tco…</t>
  </si>
  <si>
    <t>RT buercher: Erdogan sichert Parlamentehrheit für Todesstrafe Die Wahlen hatte er auch schon korrigiert https:tcouGA3x8Uu25</t>
  </si>
  <si>
    <t>RT spschweiz: Bürgerliche Politik im Jahr 2016: 1 Mrd kürzen bei der Bildung BFI-Botschaft um Geld für Steuerprivilegien USR3 zu hab…</t>
  </si>
  <si>
    <t>RT GrueneZuerich: Ja zur Grünen Wirtschaft: Mit Verstand und Witz gegen Angstmacherei EsGeht GrueneWirtschaft\nhttps:tco1ySqQCgo9A</t>
  </si>
  <si>
    <t>https:tcoTw3Zc4hoUG</t>
  </si>
  <si>
    <t>Deputati  Plr Udc e Ppd vogliono lanciare un'iniziativa pro segreto bancario Ma quando si trattava di sostenere l'iniziativa leghista</t>
  </si>
  <si>
    <t>RT luzischutz: "Woher kunnt das huara h?" Wer kann Gian-Franco weiterhelfen? rhaetischebahn BundnerTagblatt DivertiMentoDuo https:tc…</t>
  </si>
  <si>
    <t>Erfolg für die SAB: der Bundesrat verzichtet auf eine Verschärfung der Lex_Koller Die Lex Koller macht seit der Annahme der Zweitwohnungsinitiative eigentlich keinen Sinn mehr und sollte abgeschafft werden \nhttps:tcoJ5TXWHe2mx https:tcozjpYGIKz7h</t>
  </si>
  <si>
    <t>Interpellanza - Far rispettare la convenzione sulla disciplina della navigazione sul lago Maggiore http:tcoRpk9x5q4</t>
  </si>
  <si>
    <t>RT Assowaum: Tolle Recherche von mahaenggi über Geheimverträge an Schweizer Hochschulen http:tco9NQeKfVy7o</t>
  </si>
  <si>
    <t>RT simonwiesenthal: Nice words HeikoMaas - actions preferred Germany rarely stands with Israel on UN votes  Where’s outrage over Ira…</t>
  </si>
  <si>
    <t>RT OrunP: 10Jahr-glp Aargau-Jubiläumsfest in Mägenwil Tolle Stimmung Habe Platz neben RenataSiegrist genommen die nächstes Jahr die hö…</t>
  </si>
  <si>
    <t>RT C_Domenjoz: mod56 j'ai cru entendre le retour des droits de l'homme</t>
  </si>
  <si>
    <t>Très belle conclusion de Valls sur ses origines</t>
  </si>
  <si>
    <t>RT DZiegerer: Wir suchen bei SANUdurabilitas Verstärkung für unser Team zum Thema Kreislaufwirtschaft Mehr Informationen auf unserer We…</t>
  </si>
  <si>
    <t>RT CVP_BL: Herzliche Gratulation an unsere Aescher Gemeinderätin Monika Fanti Baselbieter Staatswein https:tcoCojz3FAvqy</t>
  </si>
  <si>
    <t>Trau schau wem \n\nSo sagt das Parlament hoffentlich Nein\n\nhttps:tcoy3SvUdhMnM</t>
  </si>
  <si>
    <t>MathysRoland Und was bitte ist denn unpassend und opportunistisch? Dass unsere Ölabhängigkeit den ganzen Konflikt nährt ist Fakt</t>
  </si>
  <si>
    <t>RT DariusRochebin:  "Vous devez avoir beaucoup de travail aujourd'hui" dit Dany Boon à povolet http:tcoliFkfpFTVU</t>
  </si>
  <si>
    <t>Weltalzheimertag: Betroffene und Angehörige finden Hilfe und Unterstützung bei der ALZ https:tcoGF5I8baAkM RotesKreuz_ZH</t>
  </si>
  <si>
    <t>RT Michael_Koepfli: Toll der Nationalrat schiesst in der Schlussabstimmung den Angriff auf faire Wahlsysteme in den Kantonen ab Danke u…</t>
  </si>
  <si>
    <t>Hut ab vor Beni Stöckli Das war die Rede eines Vorzeigeunternehmers - Herkunft Mitarbeitende und Kunden im Zentrum swissawards</t>
  </si>
  <si>
    <t>Der Impfstoff gegen Gebärmutterhalskrebs scheint wegen Nebenwirkungen seit Jahren umstritten Bea Heim fragt nach: http:tcoNiYtRmfPbc</t>
  </si>
  <si>
    <t>RT ICTswitzerland: Hörenswerter Audio-Beitrag von SRF mit einer objektiven Zusammenfassung zur aktuellen eID Debatte Marcel_Dobler cw…</t>
  </si>
  <si>
    <t>RT ZDFheute: Bundeskanzlerin Merkel kontert die von der Türkei ausgesprochenen „Reisewarnung“ für Deutschland mit deutlicher Kritik an Ank…</t>
  </si>
  <si>
    <t>Newsletter der Zürcher Ständeräte Ruedi Noser und Daniel Jositsch über die Sommersession ist erschienen: https:tco6qFW17etbl</t>
  </si>
  <si>
    <t>Heute spazieren hjboesch und ich mit der fdp_uster Stadtrat und Stadtpräsidentschaftskandidat Cla Famos begrüsst unsere Gruppe https:tcocZwjLHvCYb</t>
  </si>
  <si>
    <t>NordmannRoger Ce n’est pas « la Suisse » qui le fait Mais ceux qui doivent compenser Laissons les le faire là où c’est le plus efficace L’important est que la compensation soit réalisée pas où elle l’est</t>
  </si>
  <si>
    <t>RT realDonaldTrump: Not a good situation https:tcouaMcSrX4yM</t>
  </si>
  <si>
    <t>RT cvpbe: Budget in der Stadt Bern mit daphinoff von der cvpbe : affaire à suivre                                           https:tc…</t>
  </si>
  <si>
    <t>derbund Voilà: Nächste Woche spart das ParlCH gt10'000 Franken ein da wir die NR-Bürositzung auf einen Tag komprimiert haben</t>
  </si>
  <si>
    <t>RT svpfans: Verfassung setzt Beherrschbarkeit der StaatsgrenzenampKontrolle über auf dem Staatsgebiet befindliche Personen voraus\nhttps:t…</t>
  </si>
  <si>
    <t>Le dernier et très récent rapport de HRW dénonce la dérive autoritaire de la Turquie  http:tcobkvl69zxDP</t>
  </si>
  <si>
    <t>Breaking: Für ETHZ ist Nein sagen und nichts entscheiden keine Alternative ES2050_JA christophnufer NZZ  https:tcowiTwiWeUGZ</t>
  </si>
  <si>
    <t>Un peu de plus de 4 milliards C'est l'amende que l'UBS a reçu en France et qu'elle veut faire échapper à l'impôt en &lt;U+0001F1E8&gt;&lt;U+0001F1ED&gt;. C'est en tout cas ce que demande PLR et UDC. Protecteur des fraudeurs. Mais c'est la collectivité qui va payer par un manque à gagner de services publics!</t>
  </si>
  <si>
    <t>rolandvoser wir haben in Wipkingen ZH auch im Coop eine Postfiliale Vorher hatten wir nichts srfarena</t>
  </si>
  <si>
    <t>RT RegulaBuehlmann: Der Ständerat muss am 28 Februar bei der Lohngleichheit Nägel mit Köpfen machen: https:tco4ywL4qIjWN</t>
  </si>
  <si>
    <t>Nachrichtendienstgesetz: Was soll der Schweizer Geheimdienst dürfen? Die Liste: https:tcoqk16TN1D2P Via Investigativch  ndg NDGnein</t>
  </si>
  <si>
    <t>Harvey bringt in Houston 560 mm Niederschlag - gleich viel wie in Sion in einem Jahr runter kommt https:tcocMiUSnhxdH</t>
  </si>
  <si>
    <t>RT PRonline_de: Heute schweigt https:tcodnd5x5YkKm \n\nKeine News keine Reichweiten keine Klicks \n\nNur Bilder aus Aleppo</t>
  </si>
  <si>
    <t>MarchandAntho Vous ne semblez pas avoir saisi la différence entre socialistes et communistes C'est vrai qu'elle n'existe que depuis 1920</t>
  </si>
  <si>
    <t>RT f_vuichard: Unbedingt lesen: Lukas Bärfuss zu den Asylentscheiden: "Eine Schande" \nhttp:tcoyAxegGTf via phwampfler</t>
  </si>
  <si>
    <t>RT NordhausenFrank: EX-IS-Mitglieder: Niemand weiß wohin mit ihnen https:tcoGd27NfP0kH via zeitonline</t>
  </si>
  <si>
    <t>RT grunliberale: Wir möchten eine moderne und kosteneffiziente Milizarmee Dazu gehört auch der Schutz des Luftraums Deshalb unterstützen…</t>
  </si>
  <si>
    <t>RT rainmeie: und die Antwort ist mehr Regulierung und Kontrolle ob wir wirklich die Fenster zu und die Storen unten haben Die Energie…</t>
  </si>
  <si>
    <t>Oha Blick am frühen Morgen http:tcoCTvrbjiYTI</t>
  </si>
  <si>
    <t>RT CVP_PDC: CVP-Ständerat GraberKonrad ist der stille Schaffer im Schweizer Parlament Jetzt Echo der Zeit zur Rentenreform und zur AHV-…</t>
  </si>
  <si>
    <t>DSP: le lien entre les programmes de sélection d'Agroscope et la production et commercialisation des semences http:tcot730Y4NJgr</t>
  </si>
  <si>
    <t>RT ThomasSowell: It is amazing how many of the intelligentsia call it “greed” to want to keep what you have earned but not greed to want…</t>
  </si>
  <si>
    <t>Zum Glück gibt es den Schutzverband «Wir wollen ein Lösung für alle Himmelsrichtungen» https:tcordF1kDssnd via srf</t>
  </si>
  <si>
    <t>RT Martin_Dahinden: Visiting the Swiss House of Parliament with US investors Amazing guided tour https:tco3eQfbkoekh</t>
  </si>
  <si>
    <t>Nächste Hürde geschafft für ein wegweisendes Projekt https:tcoU01xG8tjBW via watson_news</t>
  </si>
  <si>
    <t>Grossartig Dankeschön und herzliche Gratulation  oceancareorg https:tcoGVx5rWQPTV</t>
  </si>
  <si>
    <t>RT POLITICOEurope: After Brexit Brexatom? https:tcoJ56lFSUBdI</t>
  </si>
  <si>
    <t>RT ForumRTS: Le projet d'accord de libre-échange TTIP néfaste pour la Suisse? Débat jcschwaab vs Beat Kappeler\nhttps:tcouDtrPKdzVa</t>
  </si>
  <si>
    <t>GeFa59 DorisFiala HPPortmann fdp_zh der Staat als größter Grunbesitzer gibt für viele Zweck Land ab</t>
  </si>
  <si>
    <t>Mäder: Die Renten rentieren - ich könnte eine Stunde nur darüber berichten DVGrüne ADVerts</t>
  </si>
  <si>
    <t>RT DanielLampart: 2008-2016 längste Stagnation des Pro-Kopf-BIP - seit Messbeginn im Jahr https:tcoH6jwTtKNeP</t>
  </si>
  <si>
    <t>"Die Flugzeuge bleiben am Boden Es droht das Grounding" - Sprache ist das Werkzeug des Qualitätsjournalisten</t>
  </si>
  <si>
    <t>dialogine Ja war interessant Man will nun auch die Zonen ausserhalb der Bauzone planen</t>
  </si>
  <si>
    <t>WohlgensingerN Lieber Nico so wirst du es packen Danke für deine Offenheit</t>
  </si>
  <si>
    <t>AGmur NZZ Ist Freiheit auch ein Glaubenssatz?</t>
  </si>
  <si>
    <t>Consiglio nazionale ha bocciato mia proposta x rafforzare misure contro dumping in cantoni dove situazione mercato del lavoro più difficile</t>
  </si>
  <si>
    <t>die Arbeit geht weiter für die gute Lösung Ständeratskompromiss https:tcoinYlZISis8</t>
  </si>
  <si>
    <t>Die gleichen Politikaster reden eine "Krise der Demokratie" herbei  und leiten daraus für sich das Recht ab nach d… https:tcoKGCKiRJdOk</t>
  </si>
  <si>
    <t>Deutschland - Schweiz: gute Berichterstattung des foraus-Podium Die Energiewende Merkels war abrupt aber richtig http:tcorJyrK9YjJR</t>
  </si>
  <si>
    <t>RT CaveltiPat: Cool habe gerade 3 Tage die Bernina Linie im Angebot &lt;U+0001F60E&gt;&lt;U+0001F643&gt;&lt;U+0001F609&gt;&lt;U+0001F44D&gt;&lt;U+0001F60D&gt; https://t.coN6GIj4XSAS</t>
  </si>
  <si>
    <t>RT josef_lang: Gute Fragen NeuhausC NZZSchweiz und starke Antworten RegulaRytz GrueneCH: Gegen den "gewaltigen Abfluss an Steuersubstr…</t>
  </si>
  <si>
    <t>RT Walter_Stuedeli: Blick-Check zeigt: Plan B zur Altersreform lässt sich nicht wie versprochen umsetzen: Die Märchen der Berset-Gegner ht…</t>
  </si>
  <si>
    <t>Balthasars Grüne Links wurde soeben publiziert https:tcoTvGgdDipOE Beiträge ua von matthi_bolte sakneu mherfeldt abst19 klimastreik</t>
  </si>
  <si>
    <t>RT NordmannRoger: Le PLR s'appuye sur l'UDC pour saboter les instruments de la Loi sur le CO2 Grâce au PLR la loi devient complètement a…</t>
  </si>
  <si>
    <t>Le PLR Pully en visite au parlement fédéral avec hhiltpold barrylopez orianeengel http:tcoxLuv8UE6jE</t>
  </si>
  <si>
    <t>La RadioTeleSuisse voulait une interview en cas d'échec du CVP_PDC en Valais Je peux donc profiter de ce bel automne aux LesDiablerets</t>
  </si>
  <si>
    <t>RT VertsVD: Fiscalité agricole: enfin une éclaircie à l’horizon Les Verts VD continueront à défendre les paysans https:tcol6C2DWNAdx…</t>
  </si>
  <si>
    <t>War heute auswärts essen Hab es richtig genossen srfarena</t>
  </si>
  <si>
    <t>MinorLili thas_on_air claudio_schmid  es gehörte schon immer zur Kunst der schreibenden Zunft die richtigen Leute anzurufen Siehe Muso</t>
  </si>
  <si>
    <t>Mit Volldampf ins Chaos: Eine Anmerkung zu Junckers Vorschlägen https:tcowzzOIgp1ci via FuW_News</t>
  </si>
  <si>
    <t>buercher C'est faux Internet c'est avant tout un grand nombre de sociétés privées</t>
  </si>
  <si>
    <t>cwasi AargauerZeitung Ja die besitzergreifenden Berner - Napoleon hats gerichtet</t>
  </si>
  <si>
    <t>L'initiative économieverte offre des réponses: standards écologiques pour produits importés comme l'huiledepalme https:tcoyGIxgOd6jf</t>
  </si>
  <si>
    <t>https:tco8M18DFrQXN https:tcoLUUiineXJv</t>
  </si>
  <si>
    <t>Jede Stimme zählt - sowohl auf Bundesebene bei der brandgefährlichen SVP-Selbstbestimmungsinitiative und beim Referendum zu den Versicherungsspionen wie auch in BL bei der sozialpolitisch wichtigen Prämieninitiative Hier geht's zu meinen Überlegungen:\nhttps:tcoKyEXpo3ire https:tconMJ5DsKgFZ</t>
  </si>
  <si>
    <t>RT RueeggThurgau: Können bitte die Gegner den Gesetzestext lesen Und bitte verstehen? Kein Verbot lieber tonibrunner srfarena ES20…</t>
  </si>
  <si>
    <t>miperrico alex_baur Sie greifen der Untersuchung vor oder wissen Sie mehr? Zudem sollen die Mauscheleien bereits vorher begonnen haben</t>
  </si>
  <si>
    <t>L'initiative contre l'enseignement des langues serait largement refusée à Zurich Merci aux Zurichois et vive la Suisse plurilingue CHvote</t>
  </si>
  <si>
    <t>gaelbourgeois C_Darbellay les familles modestes doivent apprécier de voir que pour le PDC sa base ce sont les familles les plus riches</t>
  </si>
  <si>
    <t>Wegen Sturmtief Fabienne: Zürich bereit Sperrung des Bahnhofsplatzes vor - https:tcoXOLUIgN7l7 via watson_news</t>
  </si>
  <si>
    <t>Anuril coldinthecity JunckerEU Soviel ich weiss war "die Reichswehr außerhalb der eigenen Grenzen" in der Verga… https:tcoTj6gPtiRqC</t>
  </si>
  <si>
    <t>NatalieRickli Herzlichen Glückwunsch aus dem Thurgau liebe NatalieRickli &lt;U+0001F490&gt;</t>
  </si>
  <si>
    <t>BalazsGabi Verhinderung des EWR-Beitritts\nVerhinderung der Solidaritätsstiftung\nAusschaffungsinitiative\nVerschä… https:tcoRzsTAirvtQ</t>
  </si>
  <si>
    <t>RT josef_lang: Starker Titel-Kommentar von KasparSurber Wochenzeitung zum Wahljahr 2019 Im Briefkasten oder am Kiosk Die Klimabewegu…</t>
  </si>
  <si>
    <t>„Klima und Absturz“ … oder was dabei herauskommt wenn SPON eine Geschichte dichtet die keineswegs ´fabelhaft´ ist… https:tcoulhCT7WWT3</t>
  </si>
  <si>
    <t>Auch die Stäfelialp im Kanton Uri erhält einen modernen Telefonanschluss und profitiert so von der durch die SAB vermittelten Kooperation zwischen der Swisscom und dem Schweizerischen Alpwirtschaftlichen Verband Promontagna \nhttps:tcoJGIZkBuxc2</t>
  </si>
  <si>
    <t>Es sieht gut aus - nicht nur am Walliser Himmel&lt;U+0001F44D&gt; &lt;U+2600&gt;&lt;U+FE0F&gt; #NeinNobillag https:/t.co/PGKM0H3KVE</t>
  </si>
  <si>
    <t>Le Conseil fédéral s'oppose à ma proposition sur la fraude fiscale Il refuse d'en évaluer l'ampleur et de comparer les moyens de lutte efficaces contre ce phénomène Ils sont moins motivés à agir que pour d'autres dossiers Ce n'est pas une surprise</t>
  </si>
  <si>
    <t>Nouvel assistant parlementaire: Jérémie Juvet</t>
  </si>
  <si>
    <t>RT Aendou: Warum uns das Leid nie verleiden darf: Heute Aleppo gestern Sarajevo Als ich dort war und mich geschämt habe https:tcoqas…</t>
  </si>
  <si>
    <t>RT CVP_PDC: AV2020: Vorteile überwiegen für Bauernfamilien MarkusRitter chbauernverband RentenreformJa https:tcos8r60FB0L1 https:…</t>
  </si>
  <si>
    <t>ValleBernadett1 Le plus écologique est de limiter les déplacements inutiles marcher aller à vélo ou prendre les transports publics quand on peut Si on a besoin de la voiture la partager et choisir le modèle le moins polluant possible Ce n’est pas parfait mais c’est au mieux</t>
  </si>
  <si>
    <t>RT JFZH: Die Jungfreisinnigen Kanton Zürich sagen einstimmig JA zur Unternehmensteuerreform III USR3 SteuerreformJA https:tcoUz9nkgv…</t>
  </si>
  <si>
    <t>Zwei Thurgauer am 100Jahr Jubiläum der AEW mona_vetsch und BernhardGuhl https:tcoUbsdCzmh40</t>
  </si>
  <si>
    <t>Une vache heureuse car traite ce soir pour la première fois à l'énergie solaire Clarmont sur Morges http:tcofODsnVrtRR</t>
  </si>
  <si>
    <t>Alain Berset: "Il est illusoire de croire que les coûts de la santé vont baisser" https:tcoWige2l2qrD</t>
  </si>
  <si>
    <t>RT swissteam: Augmentation des subventions en faveur du sport de compétition de la relève &lt;U+263A&gt;&lt;U+0001F4AA&gt;&lt;U+0001F3FB&gt;! https://t.co/mYAHtGXeAI</t>
  </si>
  <si>
    <t>RT MathiasReynard: Débat sur le Message Culture Une citation de Malraux : "La culture ce qui fait de l'homme autre chose qu'un accide…</t>
  </si>
  <si>
    <t>RT fur_sev: Sissacher Kunsteisbahn kann saniert werden: Stimmvolk sagt Ja zum 87-Millionen-Kredit mit 1583 Ja- zu 985 Nein-Stimmen Jazu…</t>
  </si>
  <si>
    <t>Où est la gauche pro-européenne?\nhttps:tcoffGXJRbmZh via letemps</t>
  </si>
  <si>
    <t>RT LauraSchwab10: Das jgbnordwest ist am JKF_Basel - kommt vorbei machestattmotze &lt;U+0001F4AA&gt;@VictorBaettig @BalintCsontos https:/t.co/9f5hgS0S9B</t>
  </si>
  <si>
    <t>Klare Worte von Hanspeter Thür: Filz bedroht die Demokratie https:tcoE49wKBRFDd GrueneCH</t>
  </si>
  <si>
    <t>RT BeniFischer: Durfte an der heutigen DV SVP LU die Contra Position zum Geldspielgesetz vertreten\nDie Delegierten sagen mit 76 zu 11 St…</t>
  </si>
  <si>
    <t>Insupportable https:tcovos5yrXtG2</t>
  </si>
  <si>
    <t>RT KatTheHammer1: Obama's only legacy \n\n&lt;U+0001F602&gt;&lt;U+0001F602&gt;&lt;U+0001F602&gt;&lt;U+0001F602&gt; https://t.co/UuZvAP1Zj3</t>
  </si>
  <si>
    <t>RT bwertli: Das neue Parteipräsidium der CVP_PDC in Action DVCVPCH https:tcocu4kpb3nct</t>
  </si>
  <si>
    <t>Es gab eine Zeit da suchte sich die Schweiz ihre Freunde selber aus https:tcoxxIYCKKUUn</t>
  </si>
  <si>
    <t>RT UnionSyndicale: SteRossini63  a président du Conseil national a toujours lutté pour une AVS forte \n\n2x OUI à PV2020 le 24sept…</t>
  </si>
  <si>
    <t>Pourquoi le PS ne doit surtout pas accepter l'argent du Crédit Suisse ou d'autres entreprises: http:tcoEQybieH3 EnLD</t>
  </si>
  <si>
    <t>RT LuziaTschirky: Selfie Making of mit alinetrede marthadear und irinastudhalter in Bern http:tcoV2zfLJYF4N</t>
  </si>
  <si>
    <t>RT natalieimboden: Bund trifft Vorkehrungen gegen tödliche Hitze kanton_bern ist gefordert gruenebern fordern Klimaplan https:tco…</t>
  </si>
  <si>
    <t>Unhaltbar: Je nach Kanton erhalten Rentner mehr Geld https:tcoGt6BqA5oB4 via tagesanzeiger</t>
  </si>
  <si>
    <t>L’une des sources de la prospérité allemande est l’effacement de toutes ses dettes décidé après 2 guerre mondiale http:tco3Cp38T7StR</t>
  </si>
  <si>
    <t>Realitätverlust bei BaZ  Solch Unsinn auf so wenig Zeichen ist nur mit ideolog Verblendung möglich GrüneWirtschaft http:tcoUiEA8KalIP</t>
  </si>
  <si>
    <t>Me réjouis de casser la marmite avec JSA Président CH que j'ai invité pour la fête de l'Escalade dimanche à Genève</t>
  </si>
  <si>
    <t>RT mdemontmollin: Tour des soupes de l'indépendance: à Ecublens la soupe est nourrissante http:tco5wpXj9D4HQ</t>
  </si>
  <si>
    <t>Liebe SP und Grüne das ist nicht Euer Ernst oder? Auf Kosten der Stadt im «Hotel Suff» den Rausch ausschlafen: http:tcocWZVCGkb fb</t>
  </si>
  <si>
    <t>StrebelLuca Mark_Balsiger Offensichtlich</t>
  </si>
  <si>
    <t>RT phaedraszefla: Tolle Sache aber Straßenzulassung in Deutschland dürfte schwierig werden https:tcoFPbpYxfQ3K</t>
  </si>
  <si>
    <t>Apropos im Samtags-Jass habe ich Zibung einen Penalty versenkt  :-</t>
  </si>
  <si>
    <t>Et une nouvelle aberration à Lucerne Encore une coupe dans l'éducation après le coup du financ privé des bourses http:tcoi8MOo7WZSx</t>
  </si>
  <si>
    <t>RT NordmannRoger: Fotomontage mit SP als Jobkiller darf nicht verwendet werden: Gericht stoppt Gewerbeverband - https:tcoePZDcs7woY</t>
  </si>
  <si>
    <t>Keith_Wyss freeheinz FelixSchneuwly spschweiz Sie meinen alle 380'000 VerkäuferInnen? Aha Und wer verkauft dann noch?</t>
  </si>
  <si>
    <t>RT bazzimatrioska: Pantani: "Lega di pagliacci? Mi sono rotta e scocciata Siamo bravi E loro lecca cxxx per interesse" | LiberaTV http:…</t>
  </si>
  <si>
    <t>RT LandoltMartin: Bäuerinnen und Bauern rufen zu einem Ja bei der Energiestrategie auf: https:tcoRiCLHeuaPX</t>
  </si>
  <si>
    <t>Petition gegen Dreckstromimporte jetzt online unterschreiben: http:tco1y4JdU4mz3  Erneuerbar statt Kohlestrom http:tcobIrlypnUTp</t>
  </si>
  <si>
    <t>Weil wir nur eine Erde haben müssen wir das Klima retten Das sind wir nicht nur unseren Enkeln sondern auch der Umwelt mit all ihren Lebewesen schuldig Die &lt;U+2066&gt;gruene_aargau&lt;U+2069&gt; zeigen auf wie es geht und künden eine Klimainitiative an &lt;U+0001F4AA&gt;&lt;U+0001F3FD&gt;&lt;U+0001F49A&gt; https://t.co/aPNLbTdNT7</t>
  </si>
  <si>
    <t>RT VertsLausannois: Et les Verts lausannois ont offert 4 cageots de poireaux aux badauds enchantés : Vaud AlbertoMocchi http:tcoF6L…</t>
  </si>
  <si>
    <t>Hey srfarena Macher bringt doch den Einspieler wo CH-Waffen via Saudi in Syrien nachgewiesen wurden Danach hat Parl Exporte gelockert</t>
  </si>
  <si>
    <t>Klimaschutz braucht Initiative: Mehr nachhaltig sanierte Gebäude = weniger CO2-Emissionen = konkreter Klimaschutz &lt;U+2066&gt;&lt;U+0001F3E0&gt;&lt;U+0001F3D7&gt;&lt;U+0001F30F&gt;@gruene_aargau&lt;U+2069&gt; &lt;U+2066&gt;@jungegrueneAG&lt;U+2069&gt; &lt;U+2066&gt;@SP_Aargau&lt;U+2069&gt;  https://t.co/ydV5QFtLzF</t>
  </si>
  <si>
    <t>RT lunchforone: UNESCO einmal anders - Mit der roten rhaetischebahn durch die Schweiz reisen switzerland https:tco47C3x6FG7z</t>
  </si>
  <si>
    <t>Politik mit Kopf und Herz: 198791 für die POCH-Grünen 19992018 für die SP Jetzt berate ich noch Geschäfte fertig Dann wird noch in diesem Jahr eine Frau der SP BL Liste für mich in den Nationalrat nachrücken\n\nhttps:tcodDSGlO3Y1g</t>
  </si>
  <si>
    <t>Hier der Liveticker vom tagi zur "Mutter aller Debatten" diese Legislatur zur Energiestrategie2050 http:tcoGwDqdT6VWb parlCH</t>
  </si>
  <si>
    <t>Regierung vertreibt KurdInnen aus ihrer Heimat: Bulldozer zerstören das Lager der kurdischen Binnenflüchtlinge in S… https:tcopCJOSzDfeo</t>
  </si>
  <si>
    <t>retolipp Welche Regierung wohl nicht? Vielleicht die Philippinische?</t>
  </si>
  <si>
    <t>Debatte um die Verkehrssicherheit in der Nationalratskommission Die SVP stellt sich einmal mehr quer Heuchlerischer kann man nicht sein</t>
  </si>
  <si>
    <t>sandroluescher buercher PhilippeReichen Zum zweiten bin ich der Meinung dass "menschenverachtende Berichterstattung" ja wohl keine Links-Rechts-Frage sein sollte So wie Wahrhaftigkeit oder andere journalistische Kriterien</t>
  </si>
  <si>
    <t>fralec_ L’âge minimal est de 18 ans droit de vote et d’éligibilité ce n’est donc pas un frein Le problème est… https:tcoBwgA6gfiRT</t>
  </si>
  <si>
    <t>RT PLRStMaurice: Bravo Chef  https:tcocv3Vz4UWSX</t>
  </si>
  <si>
    <t>RT FranzSaladin: Handelskammer sagte BL-"Bildungs-Chaos" den Kampf an https:tcoKz7Ey0xvJW</t>
  </si>
  <si>
    <t>RT DFoppa: Ein gespaltenes Land: Leitartikel zu den nationalen Wahlen http:tcor43tk1y2ww http:tcon2X2DYVxlE</t>
  </si>
  <si>
    <t>RT gregorischmid: zac1967 jungesvp jglpCH gleich auch</t>
  </si>
  <si>
    <t>RT helionauten: EGch Montage-Crew nutzte gestern das sonnige Wetter Öko-Module Eigenverbrauch-Visualisierung amp Qualitäts-Arbeit http:…</t>
  </si>
  <si>
    <t>RT CVP_PDC: Priorität für Familien und Mittelstand bei Steuervorlagen Die CVP stellt heute wirtschaftspolitischen Positionen vor SV17\nh…</t>
  </si>
  <si>
    <t>RT MMVienna: Wahlwiederholung wahrscheinlich: Warum die Verfassungsrichter kaum eine Wahl haben - KURIERat https:tcorE6OH8jZnW via K…</t>
  </si>
  <si>
    <t>EricCornuz Oui pardon</t>
  </si>
  <si>
    <t>nohillside Soll man dann alle Parlamente kollektiv auflösen? Sie entscheiden schliesslich über die Verwendung von Steuergeldern</t>
  </si>
  <si>
    <t>Cyrill Wigets Wahl als grüner Gemeindepräsident von Kriens zeigt: Jede Stimme zählt Auch beim grünwählen im Herbst http:tcoYVJaTCEGG8</t>
  </si>
  <si>
    <t>Papier et brouhaha\nDernier bilan de ma 1ere session a Berne\nhttp:tcoPiVkFpSN</t>
  </si>
  <si>
    <t>SP-Bildungsdirektorin Regine Aeppli heute im Tagi: "Wissenschaft darf keine Grenzen haben" Das sagte Dr Frankenstein auch</t>
  </si>
  <si>
    <t>La deuxième semaine de la session d’été va débuter en début d’après-midi parlch palaisfederal bundeshaus https:tco3VoQFMBCpS</t>
  </si>
  <si>
    <t>RT CecileRais: Une paysane peut siéger au Parlement suisse Incroyable pour ind_dian Et impossible en Indonésie eqda16 https:tco…</t>
  </si>
  <si>
    <t>Exakt https:tcoJvhHIV1oLj</t>
  </si>
  <si>
    <t>Reale Lösungen für reale Probleme statt Abschied aus der Verantwortung a la FDP co2gesetz jetzt Petition unterschreiben https:tcoSpn3bbfVTe</t>
  </si>
  <si>
    <t>17-h travail sur appel: à ces conditions misérables le « succès » de Zalando s’explique aisément  https:tcoOrZiEfgj3M</t>
  </si>
  <si>
    <t>RT KaelinIrene: Kein Pay-TV nur für Reiche sondern Vielfalt für alle NEINzuNoBillag  https:tco08eg99iRep</t>
  </si>
  <si>
    <t>Ferien in Graubünden https:tcopI9KZsiIST</t>
  </si>
  <si>
    <t>Symbolpolitik auf Kosten der Asylbewerber und der Volksrechte: http:tcoMK0FDsgq Das kann doch nicht sein</t>
  </si>
  <si>
    <t>RT greeneconomy_ch: Die suedostschweiz plädiert für ein JA zur Initiative für eine GrüneWirtschaft &lt;U+0001F5F3&gt; https:/t.co/HNFGV4qQn6</t>
  </si>
  <si>
    <t>kindlimann Wenigstens geben Sie zu dass die SRGSSR bei einem Ja zu NoBillag nicht mehr existiert Daran gäbe es gar nix mehr zu rütteln Deshalb: Nein zu NoBillag</t>
  </si>
  <si>
    <t>RT ChantalTauxe: Qu'est ce qu'une démocratie où une députée en campagne est assassinée ? Brexit JoCox LiberteDexpression respect</t>
  </si>
  <si>
    <t>cathyfavy Avec plaisir</t>
  </si>
  <si>
    <t>Hans-Werner Sinn über die Rolle der EU beim Brexit - Radio - Play SRF &lt;U+2066&gt;FDP_Liberalen&lt;U+2069&gt;  &lt;U+2066&gt;mehblau&lt;U+2069&gt;  &lt;U+2066&gt;Jungfreisinnige&lt;U+2069&gt;  &lt;U+2066&gt;FDPFrauenCH&lt;U+2069&gt; &lt;U+2066&gt;JFZH&lt;U+2069&gt;  &lt;U+2066&gt;SRF&lt;U+2069&gt; &lt;U+2066&gt;TeleZueri&lt;U+2069&gt;  &lt;U+2066&gt;SVPch&lt;U+2069&gt;  &lt;U+2066&gt;&lt;U+2066&gt;&lt;U+2066&gt;operationlibero&lt;U+2069&gt;  https:tcozTb28smICJ</t>
  </si>
  <si>
    <t>Ein Ja für den Wirtschaftsstandort Schweiz http:tcoBSMfIp5yC5 via NZZ</t>
  </si>
  <si>
    <t>Bin zwar Halb-Holländer aber nicht verwandt mit markrutte Hingegen politisch verwandt mit jesseklaver und freue mich über seinen Erfolg https:tcoEsyEEZAX1C</t>
  </si>
  <si>
    <t>RT PSSuisse: La majorité de droite attaque la sécurité sociale : https:tco6Ng6Q5gLpl</t>
  </si>
  <si>
    <t>Gaz de schiste: Arnaud Montebourg perd la boussole socialiste  Un redressement idéologue s'impose   http:tcorAOwpCRzyn</t>
  </si>
  <si>
    <t>RT RegulaRytz: Nach Arbon Amriswil und Romanshorn legen die Grünen auch bei den Gemeindewahlen im Kanton Thurgau Frauenfeld Kreuzlingen…</t>
  </si>
  <si>
    <t>Ich freue mich wenn alle Supporter von PI Chevalley dann den Änderungen Umweltschutzgesetz Green Economy zustimmen &lt;U+0001F340&gt; http:/t.co/TOIcXJUOyl</t>
  </si>
  <si>
    <t>viktorgiacobbo Feliz Navidad e feliz Twitter</t>
  </si>
  <si>
    <t>N_Cimmino krick68 xanalysis StrebelLuca MadMenNa https:tcorojcb1NyC1</t>
  </si>
  <si>
    <t>Ja die grossen Parteien sprechen wieder miteinander Via Sonntagspresse</t>
  </si>
  <si>
    <t>RT WalterAngst: Dreist dreister HEV Miethaie wollen preisgünstigen Wohnraum verhindern und Volksentscheid kippen https:tcoKg3JTqmY…</t>
  </si>
  <si>
    <t>peschemuller Ok wusste nicht das Kreuzotter auch ne Viper ist und Unterengadin fehlte auf der Karte</t>
  </si>
  <si>
    <t>RT PSSuisse: Toutes et tous pour le vélo - Séance photo avec les intervenant-e-s de la conférence de presse d'aujourd'hui à propos de la …</t>
  </si>
  <si>
    <t>RT NicoPlanzer: Die BDP an der Pride in Bern https:tcobFS24Fhm0k</t>
  </si>
  <si>
    <t>RT LuzernerZeitung: "Angriffige Emmer CVP wird belohnt": Unser Kommentar zur Klatsche für SVP-Nationalrat Felix Müri\nhttps:tcopSFr4gd…</t>
  </si>
  <si>
    <t>LesVertsSuisse déposeront cette semaine une intervention parlementaire demandant que la Suisse élabore elle aussi… https:tco3nVMmP3kp7</t>
  </si>
  <si>
    <t>Keine Angst lieber michaelelsener - mein Programm gibt es seit 8 Jahren Konsequente Politik gibt es nicht nur im Kanton Zug&lt;U+0001F600&gt; https:/t.co/J7mqUagCfm</t>
  </si>
  <si>
    <t>Behörde wusste von den Kinder-Videos http:tcoXaitaguq3U Verantwortungslose Behörden sind ebenfalls zu entlassen</t>
  </si>
  <si>
    <t>TheDudeLebovski SVPch Bei seinem Amt sollte er mit solchen Diffamierungen vorsichtig sein sauerei unwürdig \nBlickch tagesanzeiger NZZ</t>
  </si>
  <si>
    <t>Aktive Sterbehilfe für eine untaugliche Initiative und leider kein klares Bekenntnis zu steuerlicher Konformität https:tcoKnOiRkhjBc https:tcocBAPOJ1STh</t>
  </si>
  <si>
    <t>RT VincentArlettaz: Magnifique résultat de la droite à Nyon  Bravo RoxaneFaraut Maurice Gay et le PLR Nyon  ECVD2016</t>
  </si>
  <si>
    <t>RT LeaveEUOfficial: The wave of people power has spread to Italy as voters force the resignation of PM Renzi Next step: quit the Euro\n\nh…</t>
  </si>
  <si>
    <t>il faut dire que les partisans de nobillag ne considéraient pas le texte exact de leur initiative comme « tellement important » CHVote https:tco3oWyag9x1a</t>
  </si>
  <si>
    <t>RT CeschiReto: A Democraziadiretta RSI La2 21 dibattito sull'iniziativa popolare "contro l'immigrazione di massa" tema in votazione i…</t>
  </si>
  <si>
    <t>MagaliDimarco On y a toutes et tous droit en politique malheureusement chère Magali Je ne sais pas si on s’y habitue jamais Personnellement cela continue à me choquer à chaque fois</t>
  </si>
  <si>
    <t>Fillon: loup blessé: parano menteur et mord tous azimutspathétique</t>
  </si>
  <si>
    <t>RT ICTswitzerland: RuediNoser in der Ständeratsdebatte zur eID: "In dieser Welt geht es nun darum dass wir jetzt die Möglichkeit haben…</t>
  </si>
  <si>
    <t>chris_chasp claudelongchamp Das Ende einer Demokratie wie wir sie kennen schätzen und selber immer hochreden</t>
  </si>
  <si>
    <t>Cy68Cyrill ist das so vertraulich?</t>
  </si>
  <si>
    <t>RT EmilioLado: ClaudeBegle c'est une bonne chose Maintenant il faut dynamiser ce centre dans le canton de Vaud</t>
  </si>
  <si>
    <t>RT levinche: La carte des projets de fermes-usines lt—gt Une autre agriculture est possible http:tcoJdKckY3z2X lt—gt http:tco0hrbxVvPh…</t>
  </si>
  <si>
    <t>BR Schneider-Ammann im Parlament 230915: die Reise ist selbstverständlich nicht abgeschlossen Kaufkraftparität ist deutlich über  120</t>
  </si>
  <si>
    <t>RT RentenreformJa: Bauernfamilien profitieren besonders von der AHV Deshalb sagt der Bauernverband klar Ja zur Rentenreform AV2020 Abs…</t>
  </si>
  <si>
    <t>RT Violapamherd: Tolle Leistungen der Athletinnen starke Unterstützung der Armee und Traumwetter an der Weltcup Abfahrt in Crans-Montana…</t>
  </si>
  <si>
    <t>NBleiker Der König und seine Prinzessin</t>
  </si>
  <si>
    <t>"Völkerrechtliche Bewertung der „Operation Olivenzweig“ der Türkei\ngegen die kurdische YPG in Nordsyrien" durch die… https:tcojxnjELsT0y</t>
  </si>
  <si>
    <t>rodolfostweets Hervorragend und herzlich willkommen Hoffe wir sehen uns an der GV</t>
  </si>
  <si>
    <t>RT magaliphilip: Le post medium de tiretpointtiret à re lire ici https:tcoahWB7Bve6S</t>
  </si>
  <si>
    <t>RT Munsterma: Marc Münster l’égalité est aussi une affaire d’homme\nhttps:tcoqPqqhoS7zs  via letemps</t>
  </si>
  <si>
    <t>IchZuerich GrueneCH our pleasure sir</t>
  </si>
  <si>
    <t>RT cvpbe:  und gleichzeitig kann am im derbund das hier lesen: https:tconj94IPCI1o -  yannickw3 : Es wäre interessant zu wissen…</t>
  </si>
  <si>
    <t>Siroop verbrennt 140 Millionen - Sassen die Experten Inhouse oder hatten Sie externe Hilfe? Handelszeitung Siroop https:tcoiZpMQk8BBE</t>
  </si>
  <si>
    <t>Alles zu den Paradise Papers https:tcoBfRhkrwyLS via tagesanzeiger</t>
  </si>
  <si>
    <t>RT DBinswanger: Stiglitz analysiert Finanzkrise  - und die Gefahr die die  Ungleichheit für die Demokratie darstellt http:tcoQwqedDT3</t>
  </si>
  <si>
    <t>RT Beatrix_vStorch: Woelki baut Mauern f Schutz d Kölner DomWie verlogen ist das denn?Grenzen ablehnen und sich dann selbst einmauern? h…</t>
  </si>
  <si>
    <t>Ich habe ein neues Foto auf Facebook gepostet http:tcoG6JT3B9ZvK</t>
  </si>
  <si>
    <t>RT PLR_Suisse: Blog d' hhiltpold : Relevons les défis de la 50ème législature  EF2015 ParlCH http:tcodKkr8y7g1u http:tcoHJkCUu…</t>
  </si>
  <si>
    <t>AlainS1991 Immer diese Verantwortungslosigkeit  Der Zürcher Finanzdirektor Stocker weiss wovon er redet Kannst bei ihm lernen</t>
  </si>
  <si>
    <t>felix_moser MLRzh ist Kürzung bei Statistik durchgekommen?</t>
  </si>
  <si>
    <t>RT ChrMoergeli: Ex-Bundesrichter Giusep Nay CVP legt für Quadroni die „Hand ins Feuer“ Jetzt riecht’s nach verbranntem Menschenfleisch…</t>
  </si>
  <si>
    <t>RT C_Darbellay: CVP_PDC Vorstand empfiehlt z H der DV von morgen: JA zum Gripen mit 28:6 6 DVCVPCH</t>
  </si>
  <si>
    <t>Super Umweltrating der spschweiz Fraktion: https:tcoplp16V6qPW Bin ein Stolzer Fraktionspräsident Danke Genossen JayBadran enussbi</t>
  </si>
  <si>
    <t>RT SibelArslanBS: Grün liegt im Trend https:tcoO9HP8VoovW via tagesanzeiger</t>
  </si>
  <si>
    <t>JanKirchmayr jan_faessler stimmt man kennt sie darum auch</t>
  </si>
  <si>
    <t>Kanton_BL trägt UniBasel FHNW CHTropeninstitut massgeblich mit u soll im Hochschulrat keine Stimme haben? Kan… https:tco7FwT0jVxIN</t>
  </si>
  <si>
    <t>Hamfest der USKA in Stein:\nhttp:tcoAsgfZezC</t>
  </si>
  <si>
    <t>RT BenjaminBidder: In diesem Sinne: Besinnliches Fest  https:tcosJ2imd4mwq</t>
  </si>
  <si>
    <t>RT global2000: Österreich sagt Nein zu Glyphosat Wir und 13 Millionen EuropäerInnen sagen DANKE https:tcolf5NQvhQmE</t>
  </si>
  <si>
    <t>HeinzMoll DavidKleinCH SZ welt FAZ_NET DIEZEIT NZZ tagesanzeiger SRF DasErste ZDF MarcFelixSerrao… https:tcojhsn5sdAMn</t>
  </si>
  <si>
    <t>enussbi Die Schweiz wäre neben 3 post-sowjetischen Staaten das einzige Land welches für den Export in die EU das EU-Recht ins nationale Recht übernehmen und sich der EuGH-Gerichtsbarkeit unterstellen würde Die USA Kanada China Israel und andere Staaten exportieren auch in die EU</t>
  </si>
  <si>
    <t>RT srfmeteo: Perfekte Fernsicht vom Schwarzwald über den Solothurner Jura bis in die Berner Alpen SRFAugenzeuge PWehrli ^gf https:t…</t>
  </si>
  <si>
    <t>RT ada_marra: Brady Dougan quitte le CS On se souviendra de lui comme un des patrons les + puissants qui dira: c'est la faute de mes empl…</t>
  </si>
  <si>
    <t>RT phil_ipp_fritz: In der Erklärung in der das polnische Außenministerium bekannt gab dass es gegen Sanktionen gegen Ungarn stimmen wer…</t>
  </si>
  <si>
    <t>https:tcoFLriF4pYNI</t>
  </si>
  <si>
    <t>Ach Frau Gõssi Gewerbe? Warum machen sie denn alles für die Multinationalen Konzerne? Take that: usr3 srfarena https:tcopPkBSyURug</t>
  </si>
  <si>
    <t>Gerne teile ich meinen Facebook-Post zu meiner Regierungsratskandidatur auch auf Twitter http:tcoOXOo0on8cJ</t>
  </si>
  <si>
    <t>RT DoPoehler: Ein Teil des Volkes &lt;U+0001F1E9&gt;&lt;U+0001F1EA&gt; beleidigt #Özil und #Gündogan rassistisch.\nReaktion von Team Deutschland = 0\n\nEin Teil des Volkes &lt;U+0001F1F8&gt;&lt;U+0001F1EA&gt;…</t>
  </si>
  <si>
    <t>E sorgono tante domande e riflessioni - Il 41 dei ticinesi fa la spesa in Italia http:tcoTw91z8R2bh</t>
  </si>
  <si>
    <t>muellerjuerg faznet und es därfte noch dauern bis da aufgeräumt ist</t>
  </si>
  <si>
    <t>Die Formulierung ist klar "den Fortschritten Rechnung tragen die mit Blick auf die Unterzeichnung eines Abkommens " Es geht um die Unterzeichnungsreife und der Wille zur Unterzeichnung unseres Bundesrates https:tcoev8c0tNDp1</t>
  </si>
  <si>
    <t>5023  NEIN: Überraschendes No zu historischem Deal mit Farc-Rebellen in Columbia Uff  https:tcovHukMHsZRy</t>
  </si>
  <si>
    <t>Blog auf Vimentis weshalb die Gold-Initiative abzulehnen ist  http:tcoMKd69d9JCV</t>
  </si>
  <si>
    <t>Mendrisio è anche questo Troppo spesso si guarda solo ai nei ci sono eccome e non si guarda l'intero volto https:tcoW5UBFU0EM8</t>
  </si>
  <si>
    <t>RT FilippoRivola: Assemblé de la Jeunesse Socialiste Suisse: qui sera la nouvelle presidente? Réponse vers 15h00 byebyeFabian https:tc…</t>
  </si>
  <si>
    <t>RT JCVPSchweiz: Neben der klaren Ablehnung der No Billag-Initiative gibt es für die JCVP weitere erfreuliche Neuigkeiten: Mike Bacher sch…</t>
  </si>
  <si>
    <t>RT sandro_w_hess: Die Neujahrsbegrüssung amp Delegiertenversammlung der CVP Rheintal war super Herzlichen Dank der Ortspartei Rüthi für…</t>
  </si>
  <si>
    <t>RT VertsVD: Bonne grève à toutes aujourd'hui  Et pour éviter d'avoir à en faire une 3ème dans 28 ans votezvert le 20 octobre pour que l…</t>
  </si>
  <si>
    <t>RT SortieNucleaire: 2000 likes Facebook en 20 jours départ express sortiedunucleaire Invitez et partagez -gt https:tcoPq2VBXEbqG h…</t>
  </si>
  <si>
    <t>RT KlausBonanomi: Unterschriftensammlung für die KollegInnen von der sda  https:tcoYy4r8sAl5a via campaxorg</t>
  </si>
  <si>
    <t>RT PLR_VD: Comme pour le premier tour OliFrancais sera liste3 pour le 2ndtour au EF2015  https:tcoP2WXKxmE3M</t>
  </si>
  <si>
    <t>Morgen "letzter" Stammtisch vor der Sommerpause Von 1730 bis 19 Uhr sind MuhlemannStefan und ich im Hotel SeemöweGüttingen Wir freuen uns über eine grosse Beteiligung Der Austausch mit der Bevölkerung ist wichtig um die politische Arbeit in Ihrem Sinne führen zu können https:tcoTmLX21M5Q1</t>
  </si>
  <si>
    <t>RT CMisiego: Référendum contre l'interdiction de la mendicité Luttons contre la pauvreté pas contre les pauvres  https:tcopmzgAxiY1D</t>
  </si>
  <si>
    <t>nantermod Arrivé en retard on t'a cherché dans tout le Palais</t>
  </si>
  <si>
    <t>Rating des présences session d'automne: que 2 votes loupés Séances de commissions depuis décembre 2011: aucune absence</t>
  </si>
  <si>
    <t>Am Montag beginnt in Bern die 50 Legislatur Die Sitzordnung im Ständerat ist festgelegt\nhttps:tco2ckaS2Gonj https:tco0b7YHH40Of</t>
  </si>
  <si>
    <t>Lesenswert: Schlüsselrolle für die Pflege http:tcoxMWa8Iroxq NZZSchweiz</t>
  </si>
  <si>
    <t>Legenden am legenda¨ren Glarner Stadtopenair - glarus24ch http:tcoSHX6IIj2uR via glarus24</t>
  </si>
  <si>
    <t>Akadierin Dann ist das was wir hier erleben halt der Kachelmann 'sche Vollpfostenjournalismus</t>
  </si>
  <si>
    <t>La légère baisse de consommation électrique se poursuit en 2016 Excellente nouvelle Pour en savoir plus: https:tcofL0AGdSX2y no12 https:tcoFVQ44nSkfT</t>
  </si>
  <si>
    <t>Leitner_Davos Damit musste ich rechnen War eine aufgelegte Pointe für Sie  Hätte mich erstaunt wenn Sie das nic… https:tcoxYGWyXBTNf</t>
  </si>
  <si>
    <t>«Le côté îlot à protéger ce n&lt;U+0092&gt;est pas ce qui définitma Suisse» http:tcoaMhCmeUr</t>
  </si>
  <si>
    <t>RT jcschwaab: Total soutien à ada_marra  L'extrême-droite nationaliste n'a pas à dicter ce qu'est ou n'est pas notre pays Forza Ada</t>
  </si>
  <si>
    <t>RT MartinHaeusling: Einfach unglaublich wir verlieren die grüne Lunge der Erde weil  eine Agrarmafia hemmungslos den Wald abholzt um Soja…</t>
  </si>
  <si>
    <t>alexis_roussel excellent article Bravo</t>
  </si>
  <si>
    <t>petarmarj beat_matter Ich staune eh täglich dass jeden Tag grad so viel auf der Welt passiert dass ihr Eure Zeitungen voll kriegt</t>
  </si>
  <si>
    <t>No Billag https:tcoGCoHhZDoSp</t>
  </si>
  <si>
    <t>RT FdpInterna: Die FDP Int am Kongress der Auslandschweizer mit LaurentWehrli rogerkoelbener und IsabelleMoret WeAreSwissAbroad ASRS…</t>
  </si>
  <si>
    <t>RT SteiRugeli: werner_lehmann JayBadran RepublikMagazin smile i did already &lt;U+0001F917&gt;\n\n(han hüt mittag gfunde, bi some historische Start Up…</t>
  </si>
  <si>
    <t>RT RTSinfrarouge: Les invités débat RTSInfrarouge  démocratie directe tibereadler NordmannRoger AmaudruzCeline ChristineBussat Ilia…</t>
  </si>
  <si>
    <t>RT RomanaGanzoni: Wow Eine ganze Seite Vielen Dank für dieses Interview RSpitzenpfeil &lt;U+0001F64F&gt;&lt;U+0001F3FC&gt; @suedostschweiz #Zmorga_mit_mir https://t.co/j…</t>
  </si>
  <si>
    <t>RT MatieuKlee: Vorwürfe gegen Wirtschaftskammer wegen massiv beeinflussten Meinungsumfragen: Jetzt taucht mysteriöse Firma auf http:tco…</t>
  </si>
  <si>
    <t>Mehr Gerechtigkeit mit weniger Geschlecht Bravo lieber beatflach Schaffen wir den kleinen Unterschied der mehr Diskrimierungen schafft als Nutzen bringt ab zumindest auf dem Papier https:tcoAZ38I84fxQ</t>
  </si>
  <si>
    <t>RT Michael_Koepfli: Hilfreiches Rating der BauernZeitung1 Rückwärts gelesen zeigt es wer für eine ökologische und marktorientierte Land…</t>
  </si>
  <si>
    <t>ichx4MarkASaxer\nBesser nach oben schauen als an den Kopf langen -</t>
  </si>
  <si>
    <t>christoph_col Sie machen gleichen Grundlagenfehler wie watson Journalistin Aber genügt jetzt Äussere mich zur SR… https:tcoJ2Y1ScEPf2</t>
  </si>
  <si>
    <t>Dérégulation des horaires de travail: fuite en avant http:tcoaDHXEYCq</t>
  </si>
  <si>
    <t>RT GrueneCH: Viele kleine Sterne ergeben das grosse Ganze &lt;U+0001F4AB&gt;\nHerzlichen Dank für deinen Beitrag.\nLeuchten wir auch im nächsten Jahr gemein…</t>
  </si>
  <si>
    <t>Des critiques contre Suisse Eole – Le Temps http:tcoWXC5D4bhVZ</t>
  </si>
  <si>
    <t>Will the Union between England and Scotland survive? – a historian‘s perspective Sir Rick Trainor And EU -GB? http:tcoHESGNz3mEQ</t>
  </si>
  <si>
    <t>dazu noch viele gute Sendungen verpasst die ich am Wochenende noch geniessen werde https:tcouXNygd4uLG</t>
  </si>
  <si>
    <t>Wenn eine Büchse "John Wayne" fehlt gibt es ein riesiges Theater Aber bei ein paar Islamisten? https:tcoftiF4PMMbd</t>
  </si>
  <si>
    <t>Assurance maladie: le National débat de l'initiative genevoise demandant des réserves distinctes par canton http:jmpb7l45O</t>
  </si>
  <si>
    <t>RT wef: What can chess tell us about energy reform? http:tcoLsUYNHK7hV wefenergy http:tcoe0LOpcOmaZ</t>
  </si>
  <si>
    <t>RT mcaduff: Tolle Liste der Jungen CVP GR Bin stolz auf unsere CVP Danke für den Besuch Violapamherd  Viel Erfolg martin_candinas und…</t>
  </si>
  <si>
    <t>Ravie de voir qu‘il y a des Fribourgeois-e-s qui participent à ce projet et qui s‘engagent  https:tcoJ4l5MSbRdM</t>
  </si>
  <si>
    <t>feusl FDP_Liberalen CVP_PDC Seit wann spricht man bei einer allfälligen demokratisch erreichten Mehrheit von einem staatlichen Gewaltmonopol? Speziell</t>
  </si>
  <si>
    <t>RT cedricwermuth: Die Kommissionsprecher Pezzatti und Clottu von FDP_Liberalen und SVPch verschweigen in der Debatte um eine höhere Fran…</t>
  </si>
  <si>
    <t>Nachtessen vor der fantastischen Premiere der operaviva2018 Carmen georgesbizet operaviva ristoranteoperaviva obersaxenmundaun SurselvaTourism Graubunden graubuendner https:tco81BQYnomlK</t>
  </si>
  <si>
    <t>RT adrzimmermann: https:tco3Mc4emSgwY Stellungnahme der Robert-Grimm-Gesellschaft zu den unhaltbaren Aussagen Christoph Blochers über…</t>
  </si>
  <si>
    <t>Taxer l'énergie sans correctif social est beaucoup plus antisocial que la TVA L'initiative V-lib mal conçue Dommage http:tcowrKU89BAF4</t>
  </si>
  <si>
    <t>RT LesVertsSuisse: LesVertsSuisse comptent sous la Coupole: Lisa Mazzone largement en tête des nouveaux élus selon le classement de la …</t>
  </si>
  <si>
    <t>RT cesseiva: Furrerhugi-Team v FC National Nationalrat mit Tinu Stoll als Coach furrerhugi ahugi cwasi LandoltMartin M_Aebischer htt…</t>
  </si>
  <si>
    <t>RT FDP_Liberalen: Am 25 November wird abgestimmt Die Parolen der FDP sind klar:\n- Nein zur "Selbstbestimmungs"-Initiative\n- Nein zur Ho…</t>
  </si>
  <si>
    <t>RT gameculture_ch: SophieLamparter swissnexSF ecuenod DorisFiala walltee andrewkatumba sami_kanaan prohelvetia mobile1315 zhdk…</t>
  </si>
  <si>
    <t>RT PLR_Suisse: &lt;U+0001F60E&gt; #PME #CHvote #Polch  https:/t.co/jRYLmS4ES8</t>
  </si>
  <si>
    <t>Même prix offre de stations plus grande  Quelle excellente nouvelle  Des stations qui travaillent ensemble coopèrent et laissent de côté l’esprit de clocher malgré tous ceux qui leur mettent des bâtons dans les roues\nBravo et merci à l’équipe du MagicPass Je le prends : https:tcoN5CmNqTaZi</t>
  </si>
  <si>
    <t>Viele sind noch nicht wählen gegangen Deshalb sind wir jeden Tag unterwegs rrzh15 http:tcoBchgnk1Wov</t>
  </si>
  <si>
    <t>Unterschreibt bitte diese Petition zum Insektensterben: https:tcoO49hmnPSP2</t>
  </si>
  <si>
    <t>RT CVP_PDC: "Wir haben als Partei bewiesen dass Frauen das Amt ebenso gut ausüben wie Männer" gerhardpfister in der NZZaS: https:tc…</t>
  </si>
  <si>
    <t>Wieviel Leid und Aufwand könnten mit der Verhinderung von Spitalinfektionen erspart werden https:tcofA2Ytx7oFR</t>
  </si>
  <si>
    <t>RT swissroman: Kennt Ihr Edi Er geht an die Urneund Ihr? http:tcoJLfhoPgK9x Ich immer damit nicht Edi alleine bestimmt cc Lando…</t>
  </si>
  <si>
    <t>RT regulatschanz: Meine TeleBaernTV-Bewerbung für die WahlBern16 - danke für deine Stimme hier unter dem Video "jetzt abstimmen": http…</t>
  </si>
  <si>
    <t>RT tagesschau: Partei HDP zieht sich aus türkischem Parlament zurück https:tcoIJBV1FUpcd HDP Türkei</t>
  </si>
  <si>
    <t>Mon intervention à ForumRTS sur les flux migratoires au Tessin cn hh2015 http:tcoPnefpWvErN</t>
  </si>
  <si>
    <t>RT claudio_schmid: Frank A Meyer schreibt das gleiche wie Claudio Zanetti - wo bleibt da der Aufschrei von Sermin Faki? \n\nhttps:tcoG…</t>
  </si>
  <si>
    <t>RT zurichlive: Grossartig "Was sind Ihre drei Tipps um als Mann in der Fintech-Branche erfolgreich zu sein?" https:tco7gcfcPGfWp vi…</t>
  </si>
  <si>
    <t>Wie gesagt: Qualität statt Quantität https:tco2Pe0ulgOIa</t>
  </si>
  <si>
    <t>RT ImhofAlex: Transparenz und demokratische Kultur würden die Wirtschaftskammer glaubwürdiger machen s auch : http:tcoLZjgLnIAO0</t>
  </si>
  <si>
    <t>RT Nebelspalter: Hoppla: Nationalratssaal wird gleich nach Wahlsonntag umgebaut  WahlCH15 GoVoteCH http:tcoFLTApigM24 http:tcoGK…</t>
  </si>
  <si>
    <t>ManuelLachat Nicolas_Rosse C’est une erreur que dénonce aussi des collaborateurs de Macron lisez bienbon vent</t>
  </si>
  <si>
    <t>MarianneChris16 Huch wovon redest du?</t>
  </si>
  <si>
    <t>Gut gibt's die Schweizer Bauern   Ich war heute an der ALA'13: http:tco4ZHWgQoQv0</t>
  </si>
  <si>
    <t>2 http:tcoiFUBn73dhR</t>
  </si>
  <si>
    <t>RT GOP: Today realDonaldTrump posthumously awarded the Presidential Medal of Freedom to Elvis Presley\n\nPresley won 3 GRAMMY Awards for…</t>
  </si>
  <si>
    <t>Automatischer Informationsaustausch Überholt FL Einmal mehr die Schweiz?</t>
  </si>
  <si>
    <t>RT PSSuisse: Décision du Comité directeur : Le PS soutient le référendum contre la loi sur le Renseignement https:tcoJCnJYOWAhu</t>
  </si>
  <si>
    <t>FelixSchneuwly zoradebrunner geht nicht um Gesetze Geht um Sessionsrythmus Kommissionsrythmus etc</t>
  </si>
  <si>
    <t>claudermont IPWunibern suedostschweiz Aha Deshalb&lt;U+0001F609&gt;</t>
  </si>
  <si>
    <t>RT RegulaRytz: &lt;U+2066&gt;Mit Alpenrat-Mitglied &lt;U+2066&gt;mtoengi&lt;U+2069&gt; am Jubiäumsfest der &lt;U+2066&gt;alpeninitiative&lt;U+2069&gt; Vor 25 Jahren hat die Schweiz europäische Verkehr…</t>
  </si>
  <si>
    <t>RT jGruene_jVertEs: Am 26 Mai ist Europawahl &lt;U+0001F1EA&gt;&lt;U+0001F1FA&gt; An alle EU-Bürger*innen: Geht wählen &lt;U+0001F49A&gt;&lt;U+0001F30F&gt;\n&lt;U+0001F449&gt;&lt;U+0001F3FC&gt; Am besten die Grünen/Jungen Grünen https://t.…</t>
  </si>
  <si>
    <t>Incentivi finanziari per chi decide di avviare un'attività  economica commercio servizi ristorazione ecc nei Nuclei della Città di Mendrisio e per chi già vi opera: progetti https:tcoL3WPZ04KnW</t>
  </si>
  <si>
    <t>RT AnnePauleMartin: PolitiqueSuisse  Aujourd'hui session extraordinaire "Migration" au Conseil national</t>
  </si>
  <si>
    <t>P_Kirsche Das sind nicht Soldaten von Erdogan das sind Islamisten Terroristen Sie schneiden ihren Gegnern die Köpfe ab Die wissen nicht mal dass es eine EMRK gibt Es wäre schön wenn die Medien die Terminologie auch korrekt anwenden würden Türkei</t>
  </si>
  <si>
    <t>Hilf jetzt mit Waffenexporten in Bürgerkriegsländer die rote Karte zu zeigen https:tcoCF7hCzjBt8 https:tconOV4Md0rUz</t>
  </si>
  <si>
    <t>RT CVP_PDC: Le Conseil fédéral manque clairement de courage en ne proposant aucun contre-projet à l'initiative populaire pour un congé de…</t>
  </si>
  <si>
    <t>https:tco4IBAgbDfD2</t>
  </si>
  <si>
    <t>Liebe NZZ was ist überraschend daran dass ein Possenreisser Possen reisst? Vermag Euch so ein Theater nach 239 Ja… https:tcoEIcrT1EfTd</t>
  </si>
  <si>
    <t>Balthasars Grüne Links wurde soeben publiziert http:tcoqPp9tz9v5A Beiträge ua von RegulaRytz KonstantinNotz momoetomo</t>
  </si>
  <si>
    <t>RT jeggmann: «Die Schweiz ist – das schätzt sogar die Uno so ein – ein Entwicklungsland in Sachen Gleichstellung» https:tco4TBBGF9tYT</t>
  </si>
  <si>
    <t>esther_flu beatflach I_Chevalley SGurtnerOesch BObrist ganz genau http:tcorfG3VeGXsW</t>
  </si>
  <si>
    <t>RT bglaettli: Grüne fordern vom Bundesrat Korrektur: Klares Kriegsmaterial-Exportverbot f Länder im Jemenkrieg RegulaRytz https:tco…</t>
  </si>
  <si>
    <t>RT Thomas1774Paine: Judge who upheld Trump subpoena donated to Dems on committee seeking the records https:tcoLIFHhUQyGn</t>
  </si>
  <si>
    <t>paganini_nr Richtig Das motiviert uns - und beschwichtigt uns keinesfalls sollte das die Absicht gewesen sein</t>
  </si>
  <si>
    <t>RT cfavre9: 2 UDC au Conseil fédéral en 2015? Qui? Et avec quelle chances? Analyse de ThibautSchaller et débat PS-UDC http:tcoZpFcQfd…</t>
  </si>
  <si>
    <t>RT SuisseSUI: Fribourg: Succession Garnier: le PS choisit Piller Carrard - Le comité directeur du Parti socialiste fribourgeois a validé l…</t>
  </si>
  <si>
    <t>Ifo-Präsident Sinn rechnet mit der EZB ab « WirtschaftsBlattat https:tcoj0RMX0I8bY</t>
  </si>
  <si>
    <t>jsperera Fifty2106 Das wäre das Gegenteil vom FED à la USA</t>
  </si>
  <si>
    <t>mariebender C'est en fait un report des charges sur les cantons et particulièrement les cantons périphériques non-universitaires gcvs</t>
  </si>
  <si>
    <t>Eigenverantwortung statt staatlich verordnete Zwangsmedikation unserer Tiere Referendum:\nhttp:tcoBtEOnOOq</t>
  </si>
  <si>
    <t>Allez mes amis allez Ni droite ni gauche la raison d'abord  vs17</t>
  </si>
  <si>
    <t>Icelandic foreign minister to UK: Please join EFTA https:tcoXKvJtsQfeb</t>
  </si>
  <si>
    <t>jaklamar vielleicht sollten sie auch noch ein par andere Bücher lesen</t>
  </si>
  <si>
    <t>Jawoll - Nationalrat fordert Rückzug des EU-Beitrittsgesuchs https:tcolmVLi40TKq via tagesanzeiger</t>
  </si>
  <si>
    <t>Tele Südostschweiz: Snus bald legal? https:tcoH8rkZK7sOk</t>
  </si>
  <si>
    <t>dniklaus beantworte bitte meine Frage Oder ist sie nicht einfach genug?</t>
  </si>
  <si>
    <t>RT 3800INFO: Sehr guter europakritischer Vortrag von Vàclav Klaus an der AUNS Mitgliederversaammlung 2018 … https:tconz667aK5fy</t>
  </si>
  <si>
    <t>bdufresne courage</t>
  </si>
  <si>
    <t>RT KasparSchuler: AKW Indian Point in der Nähe von New York City stellt Betrieb 202021 früher als geplant ein aus ökonomischen Gründen…</t>
  </si>
  <si>
    <t>chanel1379 Mit aktuell 5963 Followern einzeln zu kommunizieren ist unmöglich das verstehen Sie sicher Was haben Sie denn gefragt?</t>
  </si>
  <si>
    <t>Schwitzguebel Bien fait Snus \nhttp:tcoCTwxbLtRwx</t>
  </si>
  <si>
    <t>RT criticalC1: zac1967 Guter unbequemer Clip&lt;U+0001F44D&gt;&lt;U+0001F3FC&gt;</t>
  </si>
  <si>
    <t>feusl Gegenvorschlag macht nur Sinn wenn Initiative dann zurück gezogen wird  Schau'n mer mal Etwas sollen ja… https:tco0oRCQ000Pe</t>
  </si>
  <si>
    <t>Bund redet Lauschangriff klein Wenn Parlamentarier angeschummelt werden wird Vertrauen in NDB nicht grösser http:tcojruQ8BD7n6 Onyx</t>
  </si>
  <si>
    <t>RT ManuelTornare: Homosexualité: La Suisse est à la traîne sur les droits des gays - Suisse - 24heuresch https:tcoxDylCGBE9z</t>
  </si>
  <si>
    <t>RT jazzomaniac: Uh dem Peter Wanner sollte man das mit der Google-Werbung mal genau erklären srfarena</t>
  </si>
  <si>
    <t>RT easyvote_ch: https:tcoj4eCJZnfkG EF2015 https:tcofprN4AFyBq</t>
  </si>
  <si>
    <t>RT foraus: StephenAtHome proudly presents: Konkordanzartikel von foraus RASA MEI truthiness Zur Studie: https:tco3mupCBS37I htt…</t>
  </si>
  <si>
    <t>RT Raffaela_Hanaer: http:tcoCTpYMMcGiJ</t>
  </si>
  <si>
    <t>No Billag est un « no go » absolu Malgré les informations rassurantes de l’enquête de Tamedia publiées aujourd’hui 61 de NON à l’initiative dangereuse « No Billag » évitons un faux sentiment de sécurité https:tcoAMg3OP6moi</t>
  </si>
  <si>
    <t>RT alliance_F: Christa Markwalder kandidert für den Ständerat: Den Wettbewerb scheue sie nicht im Gegenteil: Sie freue sich auf die inha…</t>
  </si>
  <si>
    <t>Annette Wieviorka : « La France c’était à la fois de Gaulle à Londres et Pétain à Vichy » — via lemondefr https:tcosY0AomMOUM</t>
  </si>
  <si>
    <t>FATCA-Referendum: Die Unterschriftensammlung ist gestartet\nhttp:tcoEVY9Z8PObt</t>
  </si>
  <si>
    <t>swisstengu ça va venir souvent ça prend quelques jours pour les nouvelles propositions déposées</t>
  </si>
  <si>
    <t>le_letigre Pas interdit mais ce serait financièrement idiot car les projets de centrales ne sont pas rentables</t>
  </si>
  <si>
    <t>buercher moderne Wanderarbeiterimmer schön dem Kapital hinterher Was dagegen?</t>
  </si>
  <si>
    <t>RT spitalstandort: Diese Spitalstandortinitiative sei Augenwischerei und bringe eine falsche Sicherheit heisst es bei der BDP:  https:t…</t>
  </si>
  <si>
    <t>PhilGuggisberg News_SFL Das werde ich tun Das ändert aber nichts daran dass die Aussage des Ligapräsidenten den Fussballfans in die Nase steigt - und als solcher habe ich mich geäussert</t>
  </si>
  <si>
    <t>RT _BR_JSA: Mit der Übergabe des Schlüssels wünsche ich BR Parmelin alles Gute im WBF JSA https:tcoNjAzLDsU2m</t>
  </si>
  <si>
    <t>RT smiddy2812: Das Zweiklassennetz Wie die grossen Telkos und suissedigital in Bern lobbyieren https:tcobcCWUnnwUa</t>
  </si>
  <si>
    <t>cedricwermuth adrzimmermann spschweiz Zeig mir doch mal eines dieser Kunstgewerbebeispiele</t>
  </si>
  <si>
    <t>NoemiGruetter Avec une touche d orange</t>
  </si>
  <si>
    <t>RT GrueneCH: Eure Politik ist steinalt - steckt die Kohle lieber in Erneuerbare Wir wollen die Energiewende - deswegen jetzt Ja zur ES20…</t>
  </si>
  <si>
    <t>RT Achgut_com: Die Achse des Guten Video Das BAMF steht jetzt im Mittelpunkt eines Skandals Das Schöne daran ist: Der Skandal zieht s…</t>
  </si>
  <si>
    <t>RT claudelongchamp: Erstmalig in der Schweizer Parlamentsgeschichte: Ein Neu-Mitglied wird zwischen zwei Weibelinnen vereidigt histCH ht…</t>
  </si>
  <si>
    <t>La ré-impression est arrivée Pas sûre qu'il y en aura une 2ème Courez chercher vous aussi votre collector On y parle des 1000 façons d'être suissetoutes légitimes De naturalisations d'exclusion Bcp de questions peu de réponses bcp de débat j'espère VendrediLecture https:tcowgEq7VxdVZ</t>
  </si>
  <si>
    <t>seiler_daniel Telebasel SaSollberger SusanneSlo Einfache Kosten-Nutzen-Rechnung anstatt Polemik Schluss mit Subventionswirren</t>
  </si>
  <si>
    <t>Tête nue dans les écoles VS : pour donner au peuple la parole que le Grand Conseil ne veut pas entendre l'UDC recourt au TF https:tcoDTj9ldJ9go</t>
  </si>
  <si>
    <t>RT ManuelTornare: Les 370 millions de francs n'iront pas à l'AVS\nC’est honteux https:tcoedydbQCInf</t>
  </si>
  <si>
    <t>Grazie a tutti coloro che si son dati da fare e son stati con noi nella raccolta delle firme nei mercati per https:tcoHVFJFU51ep</t>
  </si>
  <si>
    <t>RT ManonSchick: Le gouvernement britannique a espionné Amnesty International Cela pourrait-il arriver en Suisse? UnfollowMe LRens https…</t>
  </si>
  <si>
    <t>Diskriminierend u schädlich für Gesamtgesellschaft: noch immer verdienen Frauen im Durchschnitt pro Monat 640 Franken weniger als Männer Unerklärbar Unakzeptabel Lohngleichheitjetzt alliance_F https:tcoC63a5HRLk0</t>
  </si>
  <si>
    <t>Tafelsilber Verkauf in Griechenland? Piräus kommt in Verhandlunge mit China voran Handelsblatt http:tcod1Cl1s9Xu1</t>
  </si>
  <si>
    <t>NicErzer TheDudeLebovski maennerch Satire hat immer ein Stück Wahrheit</t>
  </si>
  <si>
    <t>War ein schlimmer Versprrcher 45 Prozent der Arbeitslosen sind Ausländer</t>
  </si>
  <si>
    <t>J'ai décroché 5min y a eu la petite-phrase-qui-tue? LeDébat</t>
  </si>
  <si>
    <t>RT alinetrede: Go https:tco1HEtqWbf1C IliasPanchard mpf170 JudithSchmutz</t>
  </si>
  <si>
    <t>«Er gibt auch den Menschen am Rande der Gesellschaft eine Stimme»\nUnd das werde ich auch in Zukunft tun Yvonne http:tcoC2u3ptNrJQ</t>
  </si>
  <si>
    <t>Läderach will 100 neue Arbeitsplätze schaffen: http:tcoS3rL5sNvx2</t>
  </si>
  <si>
    <t>RT theEUpost: Juncker: “If we continue like this we will end the relocation at the end of the century” https:tcoEqHXLabR9G</t>
  </si>
  <si>
    <t>RT tageswoche: Der Streit um das Asylbewerberheim Bettwil verlagert sich auf die juristische Ebene: http:tcoZbDrOq1M</t>
  </si>
  <si>
    <t>MullerAltermatt dann bin ich ja gespannt Ist es schon online?</t>
  </si>
  <si>
    <t>RT LarsWinter_: Kreischende fauchende Furien wie Augstein Ralf_Stegner SPD sind sind die wirkungsvollsten Wahlhelfer der AfD https:…</t>
  </si>
  <si>
    <t>Massnahmen im Wohnungswesen - wärs nicht so ernst ich würd mich totlachen http:tcoLSgEEMaQrF nein Schneider-Ammann macht keine Witze</t>
  </si>
  <si>
    <t>ZHnews weniger Delikte im Kanton Zürich - eine erfreuliche Nachricht http:tcofjNgbuXW8O</t>
  </si>
  <si>
    <t>AndreasSchuerer sind trotzdem beides Tatsachen das sollten sie rausfinden  wollen sie NZZ-Qualität NZZzuerich jacquelinefehr</t>
  </si>
  <si>
    <t>RT SchmidFederer: DdeBuman wird in Fribourg gefeiert schneefall Violapamherd https:tcoJw2JGDD0jU</t>
  </si>
  <si>
    <t>RT gaelbourgeois: Compatis sincèrement avec tous ceux s'attendaient à ce que MathiasReynard ne fasse pas le poids face à Blocher</t>
  </si>
  <si>
    <t>BL Regierung verspielt Bundes Millionen für den Tram-Ausbau Wer ist verantwortlich? Rückschlag für Salina Raurica http:tcorquuSHg6yb</t>
  </si>
  <si>
    <t>Die FDP_Liberalen dürften dagegen stimmen https:tco9ar6g5Bd3b</t>
  </si>
  <si>
    <t>RT MdM_LeSoir: nucléaire https:tcoVag9IpJE2K</t>
  </si>
  <si>
    <t>RT michsorg: Wer wie die Globalisierungsturbos von foraus und operationlibero die Frage stellt europäische Integration ODER Lohnschutz…</t>
  </si>
  <si>
    <t>Dopo la sentenza del Tribunale federale sullo “sporco asilante” Si monta la panna sul presunto razzismo http:tcoeZWczV1uI8</t>
  </si>
  <si>
    <t>Endlich wir sind drin gottardo2016 &lt;U+0001F600&gt; https:/t.co/ZduE85IJ8b</t>
  </si>
  <si>
    <t>Parità di genere : i numeri non ci sono nemmeno in Svizzera  https:tco8TBZ7Qt7BH</t>
  </si>
  <si>
    <t>jeromecachin Et hop http:tcoEiBcsTnH6F</t>
  </si>
  <si>
    <t>RT KaelinIrene: Gleichstellung in Politik Arbeiswelt und Gesellschaft ist noch lange nicht erreicht Deshalb braucht es mehr Frauen…</t>
  </si>
  <si>
    <t>Ausländische Medienanfragen zum rechtsextremen Terror und Drehscheibe Schweiz Alle fragen dasselbe: Warum tun in der Schweiz Behörden Parteien und Medien so als würde das Problem nicht existieren? Wieso kein Thema für srfnews?</t>
  </si>
  <si>
    <t>minlimarti alliance_F sonntagszeitung beatflach ParlCH glp_ag SP_Aargau Mich ehrlich gesagt auch</t>
  </si>
  <si>
    <t>Ohne Kompromisse keine Konkordanzdemokratie Das macht die Schweiz aus und die &lt;U+2066&gt;CVP_PDC&lt;U+2069&gt; sorgt dafür dass das so bleibt  https:tcoqM0QLnG7s4</t>
  </si>
  <si>
    <t>RT beatflach: Die Dorfstrasse gehört zum Lebensraum und ist mehr als Verkehrsfläche Was Tempo 30 bringt? zB mehr Lebensqualität http:t…</t>
  </si>
  <si>
    <t>BernhardGuhl cedricwermuth AargauerZeitung - Der Text von rocwint leidet vermutlich auch drunter da in sich widersprüchlich Schade</t>
  </si>
  <si>
    <t>RT ps_zeitung: Gedanken zur Woche: Warum man nicht bei jeder Aktion das Haar in der Suppe suchen sollte\nhttp:tco9wfuwPSsar</t>
  </si>
  <si>
    <t>RT PSSuisse: Le Conseil national veut que les entreprises puissent déduire de leurs impôts sous certaines conditions les amendes et péna…</t>
  </si>
  <si>
    <t>Brauche apple Followerpower nach Update auf Yosmite geht der Ladebalken bis zum Apfel und dann passiert nix mehr http:tcoCJT5b5bNLj</t>
  </si>
  <si>
    <t>Die Schweiz ist kein Intercity Sie ist ein Regionalzug welcher jedem erlaubt einzusteigenAbschiedsrede Bundeskanzlerin Corinna Casanova</t>
  </si>
  <si>
    <t>Dans le train pour Berne pour la deuxième semaine de session parlementaire cn  Lavaux http:tcoTL9FDEuLF1</t>
  </si>
  <si>
    <t>RT RealJamesWoods: Because shooting United States elected representatives on a baseball field was what not ruthless enough? DemocratsAr…</t>
  </si>
  <si>
    <t>RT natalieimboden: Bio-Bauer Kilian_Baumann plädiert für Eigenverantwortung der Bauern Bäuerinnen und mehr App und Innovation statt Subv…</t>
  </si>
  <si>
    <t>RT GrueneCH: sion2026 ist ein finanzielles Hochrisiko Über einen derart hohen Bundesbeitrag muss die Bev abstimmen können \nhttps:tc…</t>
  </si>
  <si>
    <t>buercher Il est dangereux pour nos concitoyens</t>
  </si>
  <si>
    <t>Beautiful new year - may it be as happy and thrilling https:tcouiXbgGrNF9</t>
  </si>
  <si>
    <t>Die Wertegemeinschaft auf einen Blick https:tcoD7ESoNm9R3</t>
  </si>
  <si>
    <t>RT BObrist: Gut gebrüllt Löwe Pardini srfarena</t>
  </si>
  <si>
    <t>Bergdörfer bekommen die Folgen des demographischen Wandels als erste zu spüren Sie sollten deshalb aktiv auf die Bedürfnisse der älteren Generation eingehen und eine Alterspolitik entwickeln berggebiet prosenectute Promontagna https:tcoytlrKZW4EI</t>
  </si>
  <si>
    <t>RT MesserliRegula: So simpel so einleuchtend: https:tcouQg5fSfXIZ</t>
  </si>
  <si>
    <t>Renato_Beck Das ist die ganz grundsätzliche Frage die zu beantworten ist: wollen wir universitäre Medizin in der Region oder sind wir bereit darauf zu verzichten mit allen Konsequenzen Ich will nur dass all diejenigen die jetzt Nein zur Fusion sagen sich dieser Tragweite bewusst sind</t>
  </si>
  <si>
    <t>Oli3979 Par contre dans les discussions actuelles on relève les mensonges des initiants  ça c'est bien réel malheureusement</t>
  </si>
  <si>
    <t>salegen Ach ja? Und wie ist es mit der Freiheit der Andersdenkenden? Besteht die im Zahlen?</t>
  </si>
  <si>
    <t>Stefan Löfven Premier von  Schweden für Gleichberechtigung  Wissen und Sicherheit als tragende Säulen der Politik http:tcoKePFaInb0l</t>
  </si>
  <si>
    <t>RT Mark_Balsiger: Nach 27 Volksabstimmungen in dieser Legislaturperiode: Die FDP amp die beiden Mitteparteien CVP und BDP sind am nächst…</t>
  </si>
  <si>
    <t>"Autovettura con targhe italiane"\nGrazie libera circolazione\nhttps:tco5WV4uIfqZP https:tco5WV4uIfqZP</t>
  </si>
  <si>
    <t>Un petite question dont la réponse est prometteuse: le CFa l'air de vouloir agir--gtfin année sur salaires excessifs https:tcot54p81gZQk</t>
  </si>
  <si>
    <t>CecileRais Oui c'est à mon avis essentiel</t>
  </si>
  <si>
    <t>Ambiance de victoire à la Grenette vs13</t>
  </si>
  <si>
    <t>RetoJogo SVPch CVP_PDC EDUSchweiz LahorJakrlin ReneTruninger alex_baur MBorn77 Melde dich wenn Du wieder nüchtern bist -</t>
  </si>
  <si>
    <t>En Espagne un livreur Deliveroo voit son contrat requalifié en contrat de travail salarié: La preuve qu'il n'y a pas besoin de changer le droit pour Uber amp co Il suffit d'appliquer strictement le droit en vigueur  https:tcow7gpXckNpR ubérisation</t>
  </si>
  <si>
    <t>RT swissskiteam: WendyHoldener fährt am worldcuplevi auf den zweiten Platz congratulations swissskiteam worldcuplevi proud https:…</t>
  </si>
  <si>
    <t>RT RTSinfo: Le SignatureRTS de C_Domenjoz : "le loup une obsession parlementaire" https:tcoIO2AbBpwcC JDMRTS</t>
  </si>
  <si>
    <t>BernhardOdehnal Welche Frage wurde nicht zugelassen? Warum akzeptieren Sie die Begrenzung der Fragen bei Medienkon… https:tcoExptPfHCDL</t>
  </si>
  <si>
    <t>thomas_ley sia_schweiz Und ich widerlege die Vermutung weil sie ein Klischee bedient und die Schuldigen an der falschen Stelle sucht Oder stürzen täglich private Bauten ein?</t>
  </si>
  <si>
    <t>louisdana SNafissi Non mais il expose assez bien ce qui devrait être fait manifestement</t>
  </si>
  <si>
    <t>SP hat wohl scharf kalkuliert RR-Verzicht von Bruderer verhindert weiteren Sitzverlust der Linken in Bundesbern https:tcopaf0pVUxbx</t>
  </si>
  <si>
    <t>RT benoitgaillard: Comment l’aide sociale baisse à Lausanne: mesures d’insertion intensives application stricte des règles stages en ent…</t>
  </si>
  <si>
    <t>RT GrueneCH: +2 Prozentpunkte &lt;U+0001F4CA&gt; Die Blick-Umfrage ein Jahr vor den Wahlen sieht die Grünen im Hoch! #GrünGewinnt&lt;U+0001F33B&gt; https://t.co/UMFQJFt43A</t>
  </si>
  <si>
    <t>Le PSValaisRomand s'engage contre le harcèlement de rue Intervention déposée au Grand Conseil par juliendeleze et en préparation dans toutes les villes valaisannes https:tcobErJUn3KCl</t>
  </si>
  <si>
    <t>BatzMonika gut sehe ich ähnlich aber hier reden wir von einer erklärungsbedürftigen Zeilvorgabe und nicht von starren Quoten</t>
  </si>
  <si>
    <t>RT cvpoberwallis: Ein sehr emotionaler Empfang für unsere Bundesrätin Violapamherd \nEs gab unzählige wunderschöne Momente im Heimatkant…</t>
  </si>
  <si>
    <t>RT SchenkerSilvia: Lest bitte dieses berührende Porträt Danke dafür NaomiGregoris  https:tcoYyZoYthO5N</t>
  </si>
  <si>
    <t>RT FBeffa: Cadaver K9 training with Alpine Rescue Team http:tco8c69J2uAbd via youtube</t>
  </si>
  <si>
    <t>L'OECD enfonce le clou: les inégalités nuisent à la croissance et doivent impérativement être réduites http:tcoJQvkHpDhlw CHvote</t>
  </si>
  <si>
    <t>Wer glaubt der Service werde besser wenn Unternehmen keinen Gewinn machen müssen spinnt - NEIN zur Service Public-Initiative</t>
  </si>
  <si>
    <t>RT PSSuisse: Non à l’attaque de l’UDC contre notre Etat de droit  https:tco1OclLJS7vC</t>
  </si>
  <si>
    <t>Bu_David79 Quelles sont ces "solutions concrètes et applicables"???</t>
  </si>
  <si>
    <t>Im Bericht aus der Frühjahrssession behandeln danieljositsch ich unter anderem die Selbstbestimmungsinitiative Widersprüche beim Mobilfunk und das Finanzdienstleistungsgesetz https:tcowy2hEd6rZs</t>
  </si>
  <si>
    <t>RT PDCVr: "Les entreprises ont besoin d'un marché du travail flexible et d'un accès aux marchés internationaux en particulier européens" …</t>
  </si>
  <si>
    <t>Wer ist denn schon perfekt? https:tcocKryvf1gHN</t>
  </si>
  <si>
    <t>RT FelixSchneuwly: SPAG-Sessionsanlass Servicepublic mit SamuelRutz martin_candinas MarinaCarobbio lisamazzone nantermod zac1967 ht…</t>
  </si>
  <si>
    <t>RT RegulaRytz: Mercosur-Deal EU-Südamerika: Der globale Handels-Schacher auf Kosten von Umwelt Tieren und Konsumentinnen dreht immer sc…</t>
  </si>
  <si>
    <t>hannesvonwyl Was am Imperativ in unserem Waffenreglement ist nicht klar oder ev sogar falsch?</t>
  </si>
  <si>
    <t>prêter Titine sans-soucis - CarTribe http:tcoMu8qyQ5S</t>
  </si>
  <si>
    <t>RT tazgezwitscher: Stream war weg weiter geht's: talwazir geht wählen hessebwahl https:tcolQt6Pchk14</t>
  </si>
  <si>
    <t>RT StephaniePenher: blaisekropf alinetrede RegulaRytz natalieimboden und Christine Häsler und hasim sancar am kornhausplatz http:tc…</t>
  </si>
  <si>
    <t>Ökostrom ist gut weniger Strom ist besser schreibt Hans Peter Guggenbühl zu recht \n  http:tcoEBuneFC via infosperber</t>
  </si>
  <si>
    <t>dominiquegisin Die Schweiz verneigt sich Niemand NIEMAND hat dies mehr verdient Sotschi</t>
  </si>
  <si>
    <t>Gewerbeverband gegen Konsumentinnen http:tcoi2WCcgJzxb</t>
  </si>
  <si>
    <t>Le martyre des enfants syriens:effroyable\nD'accord avec Carlo del Ponte\nAssad et les chefs de tous les camps sont des monstres \nrts1info</t>
  </si>
  <si>
    <t>RT KPrelicz: Medienkonferenz: Unternehmenssteuer-Bschiss höhlt öffentlichen Dienst aus : vpod-ssp https:tcoB3UA4OZUvp</t>
  </si>
  <si>
    <t>RT Violapamherd: Volles Haus und voll besetzte Liste der CVPO für die Nationalrats- und Ständeratswahlen Toller Nominationsanlass&lt;U+0001F60A&gt;&lt;U+0001F44F&gt;&lt;U+0001F3FC&gt; Alle…</t>
  </si>
  <si>
    <t>RT JeanTschopp: Sous pression des syndicats les entreprises publiques renoncent à cautionner la sous-enchère de Uber UniaSuisse &lt;U+0001F695&gt; https…</t>
  </si>
  <si>
    <t>Beeindruckend: Eine schwarze Nacht Flüchtlingshilfe der_mamablog https:tco1ZVDZiYulR</t>
  </si>
  <si>
    <t>20min Bezeichnend ebenso dass die 20min fakenewsredaktion sämtliche Journalisten-kritische Kommentare abgeblockt hat</t>
  </si>
  <si>
    <t>Guzinkar Dafür wollte ich Dir schon lange danken Hat aber mit dem Thema nichts zu tun</t>
  </si>
  <si>
    <t>sandroluescher Ja Wie soll eine Vereinigung die sich liberal also freiheitlich nennt einen Angriff auf die Fr… https:tcoSPOEuA2Whr</t>
  </si>
  <si>
    <t>Budgetdebatte im Nationalrat meyer_mattea: Es darf nicht sein dass Überschüsse im Schuldenabbau versickern - Da… https:tcodQO1x1wMn1</t>
  </si>
  <si>
    <t>Was wird Deutschland mit dem iranischen Freisler machen?  https:tcozMTl6nNFZv</t>
  </si>
  <si>
    <t>Shiva_Gruen RuediNoser Annimmt? Ablehnt wollen sie sagen</t>
  </si>
  <si>
    <t>RT FDP_Liberalen: Begleiten Sie DorisFiala und RuediNoser in den Europarat nach Strassburg cc fdp_zh WahlCH15 http:tcoe8MKcXhqfv</t>
  </si>
  <si>
    <t>RT StarTvCH: Schalten Sie um 20:10 Uhr ein um zu sehen was Claudio Zanetti  zum Thema "Die Freien und die Linken" sagt\n\nBesuchen Sie htt…</t>
  </si>
  <si>
    <t>RT ada_marra: Cher MathiasReynard   J aime ta fougue et tes combats Ce n'est que parti remise et je comprends tes arguments Nous avons…</t>
  </si>
  <si>
    <t>Nationalrat verdoppelt Budget für Pärke nationaler Bedeutung Super auch für Landschaftspark Binntal und Pfyn-Finges</t>
  </si>
  <si>
    <t>Italia: il DFE targato PLR vuole calare le braghe?\n\nhttps:tcoWbegdhcobe</t>
  </si>
  <si>
    <t>RT papizeit: Heute starten wir Initiative für 4 Wochen Vaterschaftsurlaub Jetzt online unterschreiben https:tcoVWrTar7F4e https:t…</t>
  </si>
  <si>
    <t>Les vert’libéraux assument leur différence – 24heuresch http:tcofmt5LBweTv</t>
  </si>
  <si>
    <t>willesusanne Parl hat schärfstes Ausschaffungsgesetz der Welt beschlossen Wozu braucht es noch DSI? genau das haben sie nicht gesagt</t>
  </si>
  <si>
    <t>RT BR24: Protest gegen Nazi-Vergleiche: MarieluiseBeck gibt von Erdogan verliehenen Freundschaftspreis zurück\nhttps:tco1iUPSRZJEl h…</t>
  </si>
  <si>
    <t>FelixSchneuwly Ja schön wärs &lt;U+0001F602&gt;. Wir werden aber vor allem air condition und künstliche Bewässerung im Sommer brauchen. &lt;U+0001F609&gt;</t>
  </si>
  <si>
    <t>Schön wenn auch der Tagi konservativ wird und das Gute an der Schweizer Politik bewahren will https:tcoX97HMlymHZ</t>
  </si>
  <si>
    <t>Extremismus ist auch bei uns Realität In der Schweiz bekämpfen wir den Links-  Rechts-Extremismus und religiöse Fanatiker sowie deren Gruppierungen zu larsch  https:tcoPZu6EfvVld via tagesanzeiger</t>
  </si>
  <si>
    <t>Alles Gute zum 200 Geburtstag Tetje Wind\nAuf dass die Menschen weitere 200 Jahre deine wundervollen Gedichte geniessen TheodorStorm https:tco2IncIs0o99</t>
  </si>
  <si>
    <t>RT MehrTransparenz: Gratulation unserem Gründungspräsidenten NR Tschümperlin zum ehrlichsten Nationalrat Eruiert dank Transparenz ht</t>
  </si>
  <si>
    <t>Hillary or Donald? No question result is all ready clear Thanks for your great speech at UZH TonyFratto https:tco7aayR8LeNI</t>
  </si>
  <si>
    <t>RT GewerkschaftSGB: Darum braucht es die Mindestlohn-Initiative: Miese Bezahlung im Schuhandel SRF Rundschau http:tcoYIjfRkOUVW</t>
  </si>
  <si>
    <t>RT LesVertsSuisse: L’initiative pr des alimentséquitables: réaliste nécessaire durable Les consommateurs-trices ont tt à y gagner Ki…</t>
  </si>
  <si>
    <t>RT Swisscom_Career: Yay&lt;U+0001F389&gt;Das Gewinnerteam unseres #worksmart Awards heisst Caffè Unico! Wir gratulieren &lt;U+2665&gt;&lt;U+FE0F&gt;-lich! #spirit #yesncc18 #NextG…</t>
  </si>
  <si>
    <t>ManuelPuppis DennisBuehler Und warum kein Targeting obwohl Bedürfnis der Konvergenten Werbewirtschsft? Genau das will ja Suppino selber weshalb er die Daten fordert</t>
  </si>
  <si>
    <t>JCVPStadtLuzern CVP_StadtLuzern Danke herzlich</t>
  </si>
  <si>
    <t>Les étrangers criminels une chance pour la Suisse ? Sont-ils mieux chez nous ou au pays ?</t>
  </si>
  <si>
    <t>RT BDPSchweiz: Wir sind ready: DV BDP Schweiz heute in Reinach http:tco173hEMKp0L</t>
  </si>
  <si>
    <t>gerade deshalb zur Lohngleichheitsdemo am 7 März nach Bern FemmesSPFrauen</t>
  </si>
  <si>
    <t>Passage à l'émission "26 minutes" de la RTS \nSatire sur le thème de la "PenelopeGate" et le rôle des attachés https:tcoxhSyTaXzZj</t>
  </si>
  <si>
    <t>RT michsorg: MinorLili thomas_ley Interessant wäre warum die SVP in ihrem Kernthema so stark an Glaubwürdigkeit verliert http:tcoZ…</t>
  </si>
  <si>
    <t>Freue mich über das deutliche JA zur Altersvorsorge 2020 der CVP_PDC  https:tco8ezhntC0CU</t>
  </si>
  <si>
    <t>magaliphilip Franchement je pense que si Snowden avait une quelconque importance pour les US il ne serait déjà plus de ce monde</t>
  </si>
  <si>
    <t>JagixOnca J'ai assez longuement développé mes arguments ici: http:tcoO8h17e7G</t>
  </si>
  <si>
    <t>RT sdnfr: Nous publions à notre tour les docs EDF dévoilés par enerjd sur l'état "inacceptable" des moteurs de secours  https:tcoaMN…</t>
  </si>
  <si>
    <t>RT bwg_bern: Wenn das längst totgeglaubte Stadtmagazin die arrivierte Konkurrenz locker abtrocknet:\npolizeigesetz https:tcob3xrXjgP2A</t>
  </si>
  <si>
    <t>RT PSSuisse: 140 membres du PS 16 formations 4 jours 1 objectif unidete http:tcoy92AtE4cUs http:tcoYKzifXWaNE</t>
  </si>
  <si>
    <t>Gute Nachricht für unsere Wirtschaftsregion Kontingente waren in Basel bereits im Februar aufgebraucht  https:tcoGB6PFsRk0G</t>
  </si>
  <si>
    <t>RT LuganoPs: Zygmunt Bauman: dei link dove  approfondire il suo pensiero importante per capire il nostro presente - https:tcoeIvaGnr3…</t>
  </si>
  <si>
    <t>RT vanderbellen: Herzliche Gratulation Doris Leuthard zur heutigen Wahl sehe unserer künftigen Zusammenarbeit mit Freude entgegen http…</t>
  </si>
  <si>
    <t>Io ci ho provato ma non c'è stato niente da fare Le promesse fatte a suo tempo sono state disattese e purtroppo https:tco1kQfL3G04k</t>
  </si>
  <si>
    <t>Intéressante demi-heure d'interview de JunckerEU par DariusRochebin dans https:tcoxXbf7dd8GC \nDonne une idée de des valeurs qui l'animent via RadioTeleSuisse</t>
  </si>
  <si>
    <t>Verdammten die Schreiberlinge vom tagesanzeiger nicht eben noch die "Diktatur der Mehrheit"?  https:tco4F2WvQ2qyX</t>
  </si>
  <si>
    <t>Frauenvertretung im Bundesrat ist selbstverständlich sagt Rösti srfnews Ich fordere von SVPch bei nächster Vakanz Frauenkandidatur BRW17</t>
  </si>
  <si>
    <t>Radio Swiss Pop - Digitalradio DAB+ Hat heute den ganzen Abend wunderbare Musik geliefert ohne Gequatsche - https:tcoRJIjNFwOkY</t>
  </si>
  <si>
    <t>Die Dritte im Bund lasttweet https:tcoXxMh853xqt</t>
  </si>
  <si>
    <t>Toll investiert die RhB in neuen Bahnhof Dank auch an engler_stefan RHBGroup https:tcoWqzTkU3mVQ</t>
  </si>
  <si>
    <t>ThBurgener Justement tout le monde se doute que tu t'apprête à reprendre le maquis valaisan</t>
  </si>
  <si>
    <t>RT spschweiz: Nein zur Macht des Stärkeren Ja zu den Menschenrechten Die spschweiz ist erfreut dass die Stimmbürger und Stimmbürgerinn…</t>
  </si>
  <si>
    <t>RT adfichter: Ausserdem: die 3 ForscherInnen haben dies nur herausgefunden weil Code kopiert worden ist oder nach Jargon Post: "raubkopi…</t>
  </si>
  <si>
    <t>Auso so schlächt simer z Bärn obe auso nid &lt;U+0001F600&gt;&lt;U+0001F44D&gt; #BesteDemokratieDerWelt https://t.co/aejSWsasgk</t>
  </si>
  <si>
    <t>Un dato in altri Paesi circostanti è ancora peggio su cui riflettere un momento pensando alla pressione che ne http:tcoKhxRBsi1WC</t>
  </si>
  <si>
    <t>RT AndreasMeyer: SBB Uhr ohne roten Sekundenzeiger und Zeigersprung - nie C_Darbellay Das ist Teil der DNA SBB und CH sonntagszeitung</t>
  </si>
  <si>
    <t>RT GrueneZuerich: "Alle Menschen sind frei und gleich an Würde und Rechten geboren" TagDerMenschenrechte HumanRightsDay SchutzfaktorM</t>
  </si>
  <si>
    <t>viktorgiacobbo Warten wir drei Jahre</t>
  </si>
  <si>
    <t>Turquie: la presse d'opposition à nouveau bâillonnée\nC'est insupportable et révoltant\ntribunedegeneve\nlemonde</t>
  </si>
  <si>
    <t>RT europeangreens: Enough with austerity\nTime to invest\nIn the youth\nIn better jobs\nIn a GreenNewDeal\n\nVoteForClimate\nGreenWave\nT…</t>
  </si>
  <si>
    <t>RT david_biner: SebastianGlenz Ausser udcvr64 : Der wollte ja noch "adieu" sagen</t>
  </si>
  <si>
    <t>RT JeunesVertEsVD: Notre co-Président et XavCompany visent pas mal juste pour l'économie verte au stand des VertsLausannois  12 http…</t>
  </si>
  <si>
    <t>magaliphilip C'est une autre approche Pas du tout concerté avec GE L'essentiel est selon moi de permettre de punir les propos homophobes</t>
  </si>
  <si>
    <t>RT ps_zeitung: Kolumne: Zum Wirtschaftswachstum – «Denn wer zum Wachstum verdammt ist zeigt so viel IQ wie ein Tumor»\nhttps:tcoZcTSn5…</t>
  </si>
  <si>
    <t>RT YvonneBuergin: Orange = Farbe des Herbstes und der CVP_PDC Wünsche allen Familien schöne Schulferien und denkt dran: &lt;U+0001F4DD&gt;+&lt;U+0001F4E9&gt; = &lt;U+0001F44D&gt; https://t…</t>
  </si>
  <si>
    <t>LiFrT JayBadran Gestern in der Tagesschau? Muss ich noch nachschauen</t>
  </si>
  <si>
    <t>UrsWyder Verwaltungen argumentieren oft Server Linux sei ok aber Desktop: Wää Umgewöhn etc Als wär Win8 nicht krass anders als win7</t>
  </si>
  <si>
    <t>Nelle grandi opere il domani è da cominciare a scrivere oggi Per il Ticino resta fondamentale il completamento https:tcoqJzyuW6Ncu</t>
  </si>
  <si>
    <t>RT eamonnbutler: Brexit: The Movie has reached 2836000 views on YouTube Vimeo and social media Tell your friends amp make it 3m https:…</t>
  </si>
  <si>
    <t>RT NicolasSarkozy: "Travailleurs  C’est avec vous d’abord que je veux bâtir la France nouvelle" Général de Gaulle</t>
  </si>
  <si>
    <t>EWS gewählt mit 131 Stimmen</t>
  </si>
  <si>
    <t>Bu_David79 Oli3979 Nous avons proposé de supprimer la définition Les autres partis ne l'ont pas voulu  soyons honnêtes</t>
  </si>
  <si>
    <t>AndreaJerger Genau - für Freiheit+Demokratie Gegen Zensur Passende Links dazu: http:tcoyf3qHVfI sowie http:tcoSLAQ0ReV ACTA</t>
  </si>
  <si>
    <t>tagesanzeiger Gratuliere Ich wünschte mir diese Sachkenntnis auch im Ressort „Politik“</t>
  </si>
  <si>
    <t>SchillerManuela lurker aber tja es gibt Momente da kann man sich nicht zurückhalten</t>
  </si>
  <si>
    <t>Au secours Staline revient https:tcoyW0n4a0vEg</t>
  </si>
  <si>
    <t>Sozialdetektive: Was bei einem Nein zum Gesetz wirklich geschieht - entgegen dem was die BefürworterInnen immer behaupten Das Nein zu den Versicherungsspione n ebnet den Weg zu einer rechtsstaatlich korrekten Vorlage &lt;U+2066&gt;Referendum_CH&lt;U+2069&gt; ATSGNein https:tco1mDKzDXbdQ</t>
  </si>
  <si>
    <t>Korruptionsverdacht im Seco http:tconScWCmEWyO</t>
  </si>
  <si>
    <t>Reaktionen nach dem Nein zur Abschottung via bzBaselland http:tco2S9jXuvYMk http:tco2W2fCMZp93</t>
  </si>
  <si>
    <t>claudelongchamp Mark_Balsiger VincentArlettaz Es geht doch um den Vergleich kant Wahlen</t>
  </si>
  <si>
    <t>JSA klõnt am Industrietag über neue VorschriftenJa wer bestellt die denn wenn nicht die Wirtschaft selbst? swissmem siehe zB Swissness</t>
  </si>
  <si>
    <t>RT schmid_claudio: Die Wirtschaftspartei redet übers Wetter https:tcosQK5HCRFyf</t>
  </si>
  <si>
    <t>RT LesVertsSuisse: Esther Adler maire Verte de Genève dit non au 2e tunnel https:tcoCC0ouZPBLk</t>
  </si>
  <si>
    <t>Brexit: Wir müssen daraus lernen Sachlich politisieren und umfassende Auslegeordnungen machen keine Polemik &lt;U+2066&gt;FDP_Liberalen&lt;U+2069&gt;  &lt;U+2066&gt;FDPFrauenCH&lt;U+2069&gt;  mehblau &lt;U+2066&gt;Jungfreisinnige&lt;U+2069&gt;  &lt;U+2066&gt;JFZH&lt;U+2069&gt; brexit &lt;U+2066&gt;NZZ&lt;U+2069&gt;   &lt;U+2066&gt;tagesanzeiger&lt;U+2069&gt;  https:tcoPp8oELDzKU</t>
  </si>
  <si>
    <t>RT President1Trump: GOP Victory &lt;U+0001F44F&gt;&lt;U+0001F3FB&gt;&lt;U+0001F44F&gt;&lt;U+0001F3FB&gt;&lt;U+0001F44F&gt;&lt;U+0001F3FB&gt;&lt;U+0001F44F&gt;&lt;U+0001F3FB&gt; https://t.co/oA1K5BR7O3</t>
  </si>
  <si>
    <t>RT nau_live: Nun folgt die Retourkutsche der Retourkutsche: SVP-Nationalrat Claudio Zanetti gibt SRF-Moderator Arthur Honegger in der Trum…</t>
  </si>
  <si>
    <t>Selbst Glasenberg hat mir gesagt die Chinesen seien Neokolonialisten Landgrabbing Monopolisierung Schlüsselinfrastruktur srfeco</t>
  </si>
  <si>
    <t>Richtiges Bier Haupttribüne Frauenfussball rulez Leider führen die Falschen</t>
  </si>
  <si>
    <t>RT JeromKaempfer: Ob Mark Zuckerberg noch den Kassenzettel zum umtauschen hat? whatssapp</t>
  </si>
  <si>
    <t>FranzStirnimann Immerhin reagieren Sie</t>
  </si>
  <si>
    <t>RT LeaveEUOfficial: WATCH | "If May had put a quarter of the energy into stitching up the Europeans the way she stitched up David Davis B…</t>
  </si>
  <si>
    <t>RT lemondefr : "Obama ouvre un sommet bipartite pour sauver sa réforme de la santé" http:wwwlemondefrtiny1311164</t>
  </si>
  <si>
    <t>RT mattinonline: Pantani e Quadri l'intervista doppia federale: tutto sui loro quattro anni a Berna http:tcoHkBt6Bq9Yk</t>
  </si>
  <si>
    <t>ZeitRauber stimmt die Vasallen brauchen Brosamen von der Herrschaft Dumm haben wir halt nicht weil Die alles bei sich bunkern</t>
  </si>
  <si>
    <t>Bernhard Schär: «Stärkste Form von Repression der Jenischen seit Verfolgung durch Pro Juventute» http:tcoXAel0yEtk3 via tagesanzeiger</t>
  </si>
  <si>
    <t>Sozialhilfebeziehende Ausländer im Kanton Aargau - Veränderungen innert zehn Jahren https:tcoPejdNIanQ2</t>
  </si>
  <si>
    <t>Man stelle sich vor ein Deutscher Politiker würde so etwas sagen https:tcoohuPlxVOkI</t>
  </si>
  <si>
    <t>Complimenti a Christian Levrat Géraldine Savary Liliane Maury Pasquier e Robert Cramer rieletti oggi https:tcoeyDzeNUFTK</t>
  </si>
  <si>
    <t>&lt;U+0001F602&gt; https:/t.co/sbSOezLTO9</t>
  </si>
  <si>
    <t>gerhardpfister Findest du diese Kampagne gut?</t>
  </si>
  <si>
    <t>NA</t>
  </si>
  <si>
    <t>https://pbs.twimg.com/media/DVShjUVXkAAZkqy.jpg</t>
  </si>
  <si>
    <t>https://pbs.twimg.com/media/CflxFrqWsAATVFN.jpg</t>
  </si>
  <si>
    <t>https://pbs.twimg.com/media/C4DLAQdWMAEzwAI.jpg</t>
  </si>
  <si>
    <t>https://pbs.twimg.com/media/Ds6IVXUXQAAeTcj.jpg</t>
  </si>
  <si>
    <t>https://pbs.twimg.com/ext_tw_video_thumb/1066399872251817985/pu/img/iADAohPZQrgFtzWS.jpg</t>
  </si>
  <si>
    <t>https://pbs.twimg.com/media/CTi2SRbUkAIMCt3.jpg</t>
  </si>
  <si>
    <t>https://pbs.twimg.com/media/Cwg4d5LXgAA4JYw.jpg</t>
  </si>
  <si>
    <t>https://pbs.twimg.com/media/D40jLo9XsAABpK8.jpg</t>
  </si>
  <si>
    <t>https://pbs.twimg.com/media/Bg7yLnCIgAAlenG.jpg</t>
  </si>
  <si>
    <t>https://pbs.twimg.com/media/C4fiw2SWQAAujRm.jpg</t>
  </si>
  <si>
    <t>https://pbs.twimg.com/media/CbUowPMW4AEU85r.jpg</t>
  </si>
  <si>
    <t>https://pbs.twimg.com/media/DgSLPrJW0AALeDZ.jpg</t>
  </si>
  <si>
    <t>https://pbs.twimg.com/media/Cs3R5jQXYAAuGzm.jpg</t>
  </si>
  <si>
    <t>https://pbs.twimg.com/media/C35yzorWIAM9OSd.jpg</t>
  </si>
  <si>
    <t>https://pbs.twimg.com/media/C0UDO-YXUAEGGGE.jpg</t>
  </si>
  <si>
    <t>https://pbs.twimg.com/media/BebTReNIYAABgqN.jpg</t>
  </si>
  <si>
    <t>https://pbs.twimg.com/media/CprQpO-XYAErLDE.jpg</t>
  </si>
  <si>
    <t>https://pbs.twimg.com/media/DCDBfzeXcAAzC-0.jpg</t>
  </si>
  <si>
    <t>https://pbs.twimg.com/media/D4HBCU_W4AADaZi.jpg</t>
  </si>
  <si>
    <t>https://pbs.twimg.com/media/BZR50cHCYAAcWJ-.jpg</t>
  </si>
  <si>
    <t>https://pbs.twimg.com/media/DuArwd3WwAAz6Z_.jpg</t>
  </si>
  <si>
    <t>https://pbs.twimg.com/media/DgIXYMbXkAAhCC9.jpg</t>
  </si>
  <si>
    <t>https://pbs.twimg.com/media/D9ka-3SXkAEUk4F.jpg</t>
  </si>
  <si>
    <t>https://pbs.twimg.com/media/BgI4L_jIgAAuI3h.jpg</t>
  </si>
  <si>
    <t>https://pbs.twimg.com/media/DLJTEKaXoAATX47.jpg</t>
  </si>
  <si>
    <t>https://pbs.twimg.com/media/CCL5FsWUwAE6C_U.jpg</t>
  </si>
  <si>
    <t>https://pbs.twimg.com/media/CHOeZKaXIAA7sFE.jpg</t>
  </si>
  <si>
    <t>https://pbs.twimg.com/media/DN-HOWXUIAAApAA.jpg</t>
  </si>
  <si>
    <t>https://pbs.twimg.com/media/B_K1-pKW4AAurL7.jpg</t>
  </si>
  <si>
    <t>https://pbs.twimg.com/media/DsTccTiUcAAQN39.jpg</t>
  </si>
  <si>
    <t>https://pbs.twimg.com/media/DXcG8dcW4AAE9IZ.jpg</t>
  </si>
  <si>
    <t>https://pbs.twimg.com/media/CkDjMbYXIAA9JCu.jpg</t>
  </si>
  <si>
    <t>https://pbs.twimg.com/media/Byd-Nv_IEAELy1g.jpg</t>
  </si>
  <si>
    <t>https://pbs.twimg.com/media/DIpxuebXYAA9MKA.jpg</t>
  </si>
  <si>
    <t>https://pbs.twimg.com/media/Day3R29VAAA6QzN.jpg</t>
  </si>
  <si>
    <t>https://pbs.twimg.com/media/CguqwRUWIAANYZ4.jpg</t>
  </si>
  <si>
    <t>https://pbs.twimg.com/media/B9gNZUBIIAAKn3o.jpg</t>
  </si>
  <si>
    <t>https://pbs.twimg.com/media/CH1827nWUAAHkPh.jpg</t>
  </si>
  <si>
    <t>https://pbs.twimg.com/media/B8HdULlCAAENZbv.jpg</t>
  </si>
  <si>
    <t>https://pbs.twimg.com/media/BqP7StVCAAAknHL.jpg</t>
  </si>
  <si>
    <t>https://pbs.twimg.com/media/CbQ7nO-WcAAmBI0.jpg</t>
  </si>
  <si>
    <t>https://pbs.twimg.com/media/CRqLlhtWoAEbbE1.jpg</t>
  </si>
  <si>
    <t>https://pbs.twimg.com/ext_tw_video_thumb/1138355520321019904/pu/img/iV5BPLALqbrswipr.jpg</t>
  </si>
  <si>
    <t>https://pbs.twimg.com/media/CltgPBqXIAAl_Ns.jpg</t>
  </si>
  <si>
    <t>https://pbs.twimg.com/media/CsIrdxxXgAAxeev.jpg</t>
  </si>
  <si>
    <t>https://pbs.twimg.com/media/CdntbuoWwAEZdO6.jpg</t>
  </si>
  <si>
    <t>https://pbs.twimg.com/media/DIKzKqvXkAIfmpy.jpg</t>
  </si>
  <si>
    <t>https://pbs.twimg.com/media/DQcRHFxUMAAydJX.jpg</t>
  </si>
  <si>
    <t>https://pbs.twimg.com/media/CXBGF_7WMAIM1oe.jpg</t>
  </si>
  <si>
    <t>https://pbs.twimg.com/media/DLNnMNWXUAAhgfN.jpg</t>
  </si>
  <si>
    <t>https://pbs.twimg.com/media/C2DqXD9WEAQ3FyS.jpg</t>
  </si>
  <si>
    <t>https://pbs.twimg.com/media/CRwOC7nVAAAFNg7.jpg</t>
  </si>
  <si>
    <t>https://pbs.twimg.com/media/D7omkH_WkAAOONZ.jpg</t>
  </si>
  <si>
    <t>https://pbs.twimg.com/media/Cuaf7vtW8AArqnY.jpg</t>
  </si>
  <si>
    <t>https://pbs.twimg.com/media/CU5v93OUAAAisKI.png</t>
  </si>
  <si>
    <t>https://pbs.twimg.com/media/C98LXQ5XcAEggfS.jpg</t>
  </si>
  <si>
    <t>https://pbs.twimg.com/media/CHoA2JzWwAAExUz.png</t>
  </si>
  <si>
    <t>https://pbs.twimg.com/media/DjLxGdvXgAERbJM.jpg</t>
  </si>
  <si>
    <t>https://pbs.twimg.com/media/B88xChrIAAIp2j-.jpg</t>
  </si>
  <si>
    <t>https://pbs.twimg.com/media/CCKU4mDUEAA5bGX.jpg</t>
  </si>
  <si>
    <t>https://pbs.twimg.com/media/BdO3XGYIEAAGrQ8.jpg</t>
  </si>
  <si>
    <t>https://pbs.twimg.com/media/DmzLflrXcAE-tJq.jpg</t>
  </si>
  <si>
    <t>https://pbs.twimg.com/media/B_fUNfpUYAAqQIE.jpg</t>
  </si>
  <si>
    <t>https://pbs.twimg.com/media/CS9KN0AXAAAjlb0.png</t>
  </si>
  <si>
    <t>https://pbs.twimg.com/media/CN5D4XYUcAAFvaQ.png</t>
  </si>
  <si>
    <t>https://pbs.twimg.com/media/DVaw5hrWsAIFVPw.jpg</t>
  </si>
  <si>
    <t>https://pbs.twimg.com/media/Du3OobxWsAESHU8.jpg</t>
  </si>
  <si>
    <t>https://pbs.twimg.com/media/DWLqO_OWAAAt8Gm.jpg</t>
  </si>
  <si>
    <t>https://pbs.twimg.com/media/CQxO_iIWEAAhx_M.png</t>
  </si>
  <si>
    <t>https://pbs.twimg.com/media/DP0jRM-WAAUSQUT.jpg</t>
  </si>
  <si>
    <t>https://pbs.twimg.com/media/Cj3LjgvVAAEL_-5.jpg</t>
  </si>
  <si>
    <t>https://pbs.twimg.com/media/CMd23FIVAAA8Cqj.jpg</t>
  </si>
  <si>
    <t>https://pbs.twimg.com/media/Dv0pyhjWsAIhNm4.jpg</t>
  </si>
  <si>
    <t>https://pbs.twimg.com/media/D9o7KcKXsAgRMUR.jpg</t>
  </si>
  <si>
    <t>https://pbs.twimg.com/media/B3nCcVUIMAAXR0e.jpg</t>
  </si>
  <si>
    <t>https://pbs.twimg.com/media/CtSa2fEWYAAhWTG.jpg</t>
  </si>
  <si>
    <t>https://pbs.twimg.com/media/DPK5YGYWkAI4jjT.jpg</t>
  </si>
  <si>
    <t>https://pbs.twimg.com/media/CPfugbUUcAAaJAu.png</t>
  </si>
  <si>
    <t>https://pbs.twimg.com/media/DJyVGGJW4AQ2uWj.jpg</t>
  </si>
  <si>
    <t>https://pbs.twimg.com/media/CvzgQhbXYAAlOci.jpg</t>
  </si>
  <si>
    <t>https://pbs.twimg.com/media/B0NdKdHCYAAdcUt.jpg</t>
  </si>
  <si>
    <t>https://pbs.twimg.com/media/CL5oFgGVEAAQCqP.jpg</t>
  </si>
  <si>
    <t>https://pbs.twimg.com/media/DMF_80XXkAAHA6e.jpg</t>
  </si>
  <si>
    <t>https://pbs.twimg.com/media/DFgz2PfXgAANlxE.jpg</t>
  </si>
  <si>
    <t>https://pbs.twimg.com/media/B3yfw3rIIAAhV-r.jpg</t>
  </si>
  <si>
    <t>https://pbs.twimg.com/media/DRb3Pk9VoAAMNEE.jpg</t>
  </si>
  <si>
    <t>https://pbs.twimg.com/media/CzKaXEkXUAAxlNa.jpg</t>
  </si>
  <si>
    <t>https://www.tagesanzeiger.ch/20578203</t>
  </si>
  <si>
    <t>http://fb.me/7YrhLnjlG</t>
  </si>
  <si>
    <t>http://www.tagesanzeiger.ch/31606222</t>
  </si>
  <si>
    <t>https://twitter.com/rtsinfo/status/911212469372276738</t>
  </si>
  <si>
    <t>https://twitter.com/feusl/status/925296618378878976</t>
  </si>
  <si>
    <t>https://twitter.com/imamofpeace/status/943247696927666177</t>
  </si>
  <si>
    <t>http://blog.bkw.ch/hybrides-marktmodell-im-kurzfristigen-stromhandel/</t>
  </si>
  <si>
    <t>https://www.nzz.ch/feuilleton/boris-johnson-der-name-machts-nicht-der-charakter-ld.1495676</t>
  </si>
  <si>
    <t>https://twitter.com/energiestiftung/status/1088753295445934080</t>
  </si>
  <si>
    <t>http://bit.ly/OLFGjh</t>
  </si>
  <si>
    <t>http://fb.me/2UNdYEUIf</t>
  </si>
  <si>
    <t>https://blick.ch/7787634?utm_source=blick_app_ios&amp;utm_medium=social_user&amp;utm_campaign=blick_app_iOS</t>
  </si>
  <si>
    <t>https://www.lemonde.fr/europe/article/2018/10/12/pour-jean-claude-juncker-viktor-orban-n-a-plus-sa-place-au-sein-du-ppe_5368388_3214.html</t>
  </si>
  <si>
    <t>https://matteameyer.ch/2019/04/13/617/;https://twitter.com/meyer_mattea/status/1116803025354612737</t>
  </si>
  <si>
    <t>http://fb.me/4XGwNvk9w</t>
  </si>
  <si>
    <t>https://www.suedostschweiz.ch/node/2197507/?utm_campaign=so-auto&amp;utm_source=twitter&amp;utm_medium=social_page</t>
  </si>
  <si>
    <t>http://www.letemps.ch/opinions/2016/02/16/modele-suisse-bord-chaos?utm_source=twitter&amp;utm_medium=share&amp;utm_campaign=article</t>
  </si>
  <si>
    <t>https://twitter.com/sebramspeck/status/1015533444636520448</t>
  </si>
  <si>
    <t>http://www.ticinonews.ch/svizzera/447224/perche-i-soldati-svizzeri-possono-tenere-l-arma</t>
  </si>
  <si>
    <t>http://fb.me/2dftok9Eo</t>
  </si>
  <si>
    <t>https://www.bakom.admin.ch/bakom/de/home/elektronische-medien/empfangsgebuehren/gebuehrensystem-und-dessen-anpassungen/das-kuenftige-abgabesystem.html</t>
  </si>
  <si>
    <t>https://twitter.com/vdmre/status/783644864286253056</t>
  </si>
  <si>
    <t>https://twitter.com/frc_ch/status/836923978878967809</t>
  </si>
  <si>
    <t>https://twitter.com/bglaettli/status/805188507937411072</t>
  </si>
  <si>
    <t>https://twitter.com/ta_politik/status/758185429820518404</t>
  </si>
  <si>
    <t>https://twitter.com/i/web/status/1044529219416576000</t>
  </si>
  <si>
    <t>https://twitter.com/StarTvCH/status/985555857587912704</t>
  </si>
  <si>
    <t>http://minu.me/718f</t>
  </si>
  <si>
    <t>https://www.woz.ch/-8479</t>
  </si>
  <si>
    <t>http://paper.li/bglaettli/gruene</t>
  </si>
  <si>
    <t>http://www.lorenzoquadri.ch/blog/il-leghista-robbiani-ed-i-post-su-facebook-le-montature-sul-nulla</t>
  </si>
  <si>
    <t>https://twitter.com/KoeppelRoger/status/1119124361279967232</t>
  </si>
  <si>
    <t>http://www.aargauerzeitung.ch/ausland/frauen-an-die-macht-acht-kandidaten-wollen-uno-generalsekretaer-werden-erstmals-auch-frauen-130194912</t>
  </si>
  <si>
    <t>https://twitter.com/i/web/status/1067819978966163457</t>
  </si>
  <si>
    <t>https://twitter.com/heimliface/status/650949514749157376</t>
  </si>
  <si>
    <t>https://twitter.com/i/web/status/935388089949851648</t>
  </si>
  <si>
    <t>https://www.tagesanzeiger.ch/24482372</t>
  </si>
  <si>
    <t>http://www.standard.co.uk/news/london/200-cabbies-urge-londoners-to-vote-leave-a3276391.html</t>
  </si>
  <si>
    <t>http://mobile2.tagesanzeiger.ch/articles/58807945ab5c37663a000001</t>
  </si>
  <si>
    <t>https://thefederalist.com/2018/12/07/why-studying-mark-twain-essential-understanding-america-today/</t>
  </si>
  <si>
    <t>https://www.parlament.ch/de/ratsbetrieb/suche-curia-vista/geschaeft?AffairId=20163969</t>
  </si>
  <si>
    <t>http://fb.me/1xhBSHzJr</t>
  </si>
  <si>
    <t>http://www.tagesanzeiger.ch/13178296</t>
  </si>
  <si>
    <t>http://fb.me/6wAohs8UW</t>
  </si>
  <si>
    <t>https://www.watson.ch/!954356442?utm_source=twitter&amp;utm_medium=social-user&amp;utm_campaign=watson-app-android</t>
  </si>
  <si>
    <t>https://twitter.com/i/web/status/871473980112338946</t>
  </si>
  <si>
    <t>https://youtu.be/-UOt5uxy2iM;https://e-voting-moratorium.ch/unterstuetzer-werden/</t>
  </si>
  <si>
    <t>https://www.theguardian.com/commentisfree/2018/jan/28/turkey-attack-on-syrian-kurds-could-overturn-entire-region?CMP=Share_AndroidApp_Buffer</t>
  </si>
  <si>
    <t>https://twitter.com/StrebelLuca/status/1157710309437661184</t>
  </si>
  <si>
    <t>https://www.solidar.ch/de/kein-freihandel-ohne-menschenrechte</t>
  </si>
  <si>
    <t>http://www.teletrader.com/news/details/43667591</t>
  </si>
  <si>
    <t>https://www.parlament.ch/de/ratsbetrieb/suche-curia-vista/geschaeft?AffairId=20175597</t>
  </si>
  <si>
    <t>http://insider.foxnews.com/2018/10/26/laura-ingraham-angle-commentary-democrats-media-blaming-trump-package-bombs</t>
  </si>
  <si>
    <t>https://www.ticinonews.ch/ticino/474644/ticinoturismo-frapolli-si-dimette</t>
  </si>
  <si>
    <t>https://twitter.com/uwadlich/status/686264391872950274</t>
  </si>
  <si>
    <t>http://www.blick.ch/2883204</t>
  </si>
  <si>
    <t>http://www.tagesanzeiger.ch/20879617</t>
  </si>
  <si>
    <t>http://youtu.be/lBiDJ0KhN6s?a</t>
  </si>
  <si>
    <t>http://www.bazonline.ch/16514879</t>
  </si>
  <si>
    <t>https://twitter.com/i/web/status/802874626070216704</t>
  </si>
  <si>
    <t>http://paper.li/bglaettli/gruene?edition_id=a4726530-b196-11e6-acf1-0cc47a0d164b</t>
  </si>
  <si>
    <t>https://twitter.com/AliCologne/status/794324497017032705</t>
  </si>
  <si>
    <t>http://www.esgeht.org</t>
  </si>
  <si>
    <t>http://www.mattinonline.ch/ticino-scuola-domenica-burqa-vietato-anche-glarona/</t>
  </si>
  <si>
    <t>https://www.admin.ch/gov/de/start/dokumentation/medienmitteilungen.msg-id-71200.html</t>
  </si>
  <si>
    <t>http://www.udc-ti.ch/index.php?module=news_mod&amp;menuid=75&amp;newsid=277&amp;itemid=0</t>
  </si>
  <si>
    <t>http://www.taz.de/!139673/</t>
  </si>
  <si>
    <t>https://www.srf.ch/news/p/juncker-erhoeht-druck-auf-die-schweiz?ns_source=srf_app</t>
  </si>
  <si>
    <t>https://buff.ly/2x7k7F4</t>
  </si>
  <si>
    <t>http://goo.gl/RIlMxA</t>
  </si>
  <si>
    <t>http://jositsch.ch/newsletter.html</t>
  </si>
  <si>
    <t>https://twitter.com/GitRDoneLarry/status/1107926999161421824</t>
  </si>
  <si>
    <t>http://m.hrw.org/fr/node/129471</t>
  </si>
  <si>
    <t>https://www.ethz.ch/content/dam/ethz/special-interest/mavt/energy-technology/aerothermochemistry-dam/documents/170517ib_Beitrag.pdf</t>
  </si>
  <si>
    <t>http://www.sgb.ch/index.php?id=56&amp;tx_news_pi1%5Bnews%5D=5299&amp;tx_news_pi1%5Bcontroller%5D=News&amp;tx_news_pi1%5Baction%5D=detail&amp;cHash=c2bf2f632cc561c82f470faa724e2b41</t>
  </si>
  <si>
    <t>http://www.investigativ.ch/aktuell/detail/nachrichtendienstgesetz-was-soll-der-schweizer-geheimdienst-duerfen.html</t>
  </si>
  <si>
    <t>https://twitter.com/NWS/status/901832717070983169</t>
  </si>
  <si>
    <t>http://www.Stern.de</t>
  </si>
  <si>
    <t>http://www.tagesanzeiger.ch/ipad/ohne%20zuordnung/Eine-Schande/story/12419109</t>
  </si>
  <si>
    <t>https://www.zeit.de/politik/ausland/2019-02/islamischer-staat-ex-mitglieder-ypg-syrien?wt_zmc=sm.ext.zonaudev.twitter.ref.zeitde.share.link.x</t>
  </si>
  <si>
    <t>https://www.srf.ch/play/radio/regionaljournal-zuerich-schaffhausen/audio/wir-wollen-ein-loesung-fuer-alle-himmelsrichtungen?id=186a009b-b86e-4457-863e-2e93c3d34b95&amp;startTime=202</t>
  </si>
  <si>
    <t>https://www.watson.ch/!791621739?utm_medium=earned&amp;utm_source=twitter&amp;utm_campaign=share-tracking</t>
  </si>
  <si>
    <t>https://twitter.com/oceancareorg/status/792008549291401216</t>
  </si>
  <si>
    <t>http://politi.co/2hvQoOX</t>
  </si>
  <si>
    <t>http://www.rts.ch/audio/la-1ere/programmes/forum/7680014-le-projet-d-accord-de-libre-echange-ttip-divise-la-suisse-04-05-2016.html</t>
  </si>
  <si>
    <t>http://dlvr.it/NqhC72</t>
  </si>
  <si>
    <t>https://twitter.com/spschweiz/status/839072544078581761</t>
  </si>
  <si>
    <t>https://twitter.com/i/web/status/1141954517090603008</t>
  </si>
  <si>
    <t>http://www.uzh.ch/news/articles/2013/was-merkels-sieg-fuer-die-schweiz-bedeutet.html</t>
  </si>
  <si>
    <t>https://twitter.com/DerWischmopp/status/772471228246462469</t>
  </si>
  <si>
    <t>https://paper.li/bglaettli/gruene?edition_id=e7b28830-5f8f-11e9-869e-0cc47a0d164b</t>
  </si>
  <si>
    <t>http://bit.ly/2ylL5q9</t>
  </si>
  <si>
    <t>https://www.fuw.ch/!aKcQTAA</t>
  </si>
  <si>
    <t>https://twitter.com/wwf_schweiz/status/734312908105060352</t>
  </si>
  <si>
    <t>http://marinacarobbio.ch/2016/09/20/per-uneconomia-verde-un-si-necessario-e-attuabile/;http://fb.me/1xIH4oC5o</t>
  </si>
  <si>
    <t>https://goo.gl/2gzeKo</t>
  </si>
  <si>
    <t>https://www.watson.ch/!272555575?utm_source=twitter&amp;utm_medium=social-user&amp;utm_campaign=watson-app-android</t>
  </si>
  <si>
    <t>https://twitter.com/i/web/status/1060129778974502913</t>
  </si>
  <si>
    <t>https://twitter.com/i/web/status/1050822123105779712</t>
  </si>
  <si>
    <t>https://twitter.com/i/web/status/1142347979388571648</t>
  </si>
  <si>
    <t>https://www.blick.ch/news/schweiz/neue-ip-technologdank-solarzellen-gibts-festnetz-und-internetie-anschluss-fuer-die-alp-id8691872.html</t>
  </si>
  <si>
    <t>https://www.rts.ch/info/suisse/9748532-alain-berset-il-est-illusoire-de-croire-que-les-couts-de-la-sante-vont-baisser-.html</t>
  </si>
  <si>
    <t>http://www.swissolympic.ch/fr/Medias/Communiqués-de-presse/Joie-et-gratitude-chez-Swiss-Olympic-suite-a-l-augmentation-des-subventions-en-faveur-du-sport-de-competition-de-la-releve</t>
  </si>
  <si>
    <t>https://www.letemps.ch/opinions/gauche-proeuropeenne?utm_source=twitter&amp;utm_medium=share&amp;utm_campaign=article</t>
  </si>
  <si>
    <t>http://www.aargauerzeitung.ch/schweiz/ex-datenschuetzer-thuer-klagt-an-die-politik-hat-aus-der-kasachstan-affaere-nichts-gelernt-130395019?utm_source=dlvr.it&amp;utm_medium=twitt</t>
  </si>
  <si>
    <t>https://www.tdg.ch/sports/actu/neymar-rejoint-psg-chine/story/25392929</t>
  </si>
  <si>
    <t>http://www.tagesanzeiger.ch/schweiz/standard/der-freund-der-schweiz-tut-sich-schwer/story/12644018</t>
  </si>
  <si>
    <t>http://www.schwaab.ch/archives/2012/03/25/histoire-de-gros-sous/</t>
  </si>
  <si>
    <t>https://www.tagesanzeiger.ch/20263936</t>
  </si>
  <si>
    <t>http://www.lemonde.fr/economie/article/2015/01/29/jouer-avec-la-dette-revient-a-manier-de-la-dynamite_4566346_3234.html</t>
  </si>
  <si>
    <t>http://tagi.ch/13154141</t>
  </si>
  <si>
    <t>https://twitter.com/ErnstvAll/status/837231760974958593</t>
  </si>
  <si>
    <t>http://urlz.fr/beg</t>
  </si>
  <si>
    <t>http://www.blick.ch/6129720?utm_source=twitter&amp;utm_medium=social_user&amp;utm_campaign=blick_mobile</t>
  </si>
  <si>
    <t>https://shar.es/1FyrAu</t>
  </si>
  <si>
    <t>http://www.pro-solar.ch</t>
  </si>
  <si>
    <t>https://www.aargauerzeitung.ch/aargau/kanton-aargau/aargauer-gruene-planen-eine-kantonale-klimaschutz-initiative-darum-soll-es-gehen-133740101</t>
  </si>
  <si>
    <t>https://www.aargauerzeitung.ch/aargau/kanton-aargau/aargauer-volksinitiative-fordert-mehr-geld-fuer-haeusersanierungen-134333151</t>
  </si>
  <si>
    <t>https://goo.gl/FiYrqJ</t>
  </si>
  <si>
    <t>http://tagesanzeiger.ch/29865731</t>
  </si>
  <si>
    <t>https://twitter.com/i/web/status/791010845954367489</t>
  </si>
  <si>
    <t>https://twitter.com/i/web/status/986958916729933824</t>
  </si>
  <si>
    <t>http://fb.me/4Ls9XHeFv</t>
  </si>
  <si>
    <t>http://fb.me/4Hzrki34V</t>
  </si>
  <si>
    <t>http://www.tagesanzeiger.ch/schweiz/standard/ein-gespaltenes-land/story/23681000</t>
  </si>
  <si>
    <t>http://kurier.at/politik/inland/wahlwiederholung-wahrscheinlich-warum-die-verfassungsrichter-kaum-eine-wahl-haben/205.657.096</t>
  </si>
  <si>
    <t>http://www.luzernerzeitung.ch/nachrichten/zentralschweiz/lu/luzern/Kriens-Wiget-ist-neuer-Gemeindepraesident;art92,583845</t>
  </si>
  <si>
    <t>http://www.tribunes-romandes.ch/</t>
  </si>
  <si>
    <t>https://twitter.com/cedricwermuth/status/797041736447127552</t>
  </si>
  <si>
    <t>https://twitter.com/NordmannRoger/status/1069893162326470656</t>
  </si>
  <si>
    <t>https://www.watson.ch/!231133860?utm_medium=social-user&amp;utm_source=social_app</t>
  </si>
  <si>
    <t>https://www.aargauerzeitung.ch/aargau/kanton-aargau/aargauer-komitee-aus-allen-parteien-kaempft-gegen-no-billag-ausser-die-svp-132125859</t>
  </si>
  <si>
    <t>http://www.infosperber.ch/Artikel/Gesellschaft/Auch-der-Standerat-auf-Abwegen</t>
  </si>
  <si>
    <t>https://www.srf.ch/play/radio/tagesgespraech/audio/hans-werner-sinn-ueber-die-rolle-der-eu-beim-brexit?id=e1825f6a-91ff-4c01-b9fc-d2df8b56dfdb</t>
  </si>
  <si>
    <t>http://abzockerinitiative.blog.nzz.ch/2013/02/28/ein-ja-fuer-den-wirtschaftsstandort-schweiz/</t>
  </si>
  <si>
    <t>https://twitter.com/RobinAlder/status/842284205795086337</t>
  </si>
  <si>
    <t>http://www.sp-ps.ch/fr/publications/communiques-de-presse/la-majorite-de-droite-attaque-la-securite-sociale</t>
  </si>
  <si>
    <t>http://mobile.lepoint.fr/politique/et-montebourg-inventa-le-gaz-de-schiste-ecologique-11-07-2013-1702922_20.php?type=acc</t>
  </si>
  <si>
    <t>http://www.parlament.ch/d/suche/Seiten/geschaefte.aspx?gesch_id=20150418</t>
  </si>
  <si>
    <t>https://twitter.com/i/web/status/935119820403695617</t>
  </si>
  <si>
    <t>https://twitter.com/michaelelsener/status/1094518787985018882</t>
  </si>
  <si>
    <t>http://www.blick.ch/3339798</t>
  </si>
  <si>
    <t>http://www.tagblatt.ch/nachrichten/schweiz/bankgeheimnis-im-inland-besiegelt;art253650,5161638</t>
  </si>
  <si>
    <t>https://twitter.com/rtsinfolive/status/970259027191058432</t>
  </si>
  <si>
    <t>http://www.reporterre.net/La-carte-de-France-des-projets-de</t>
  </si>
  <si>
    <t>https://twitter.com/i/web/status/980705508968591360</t>
  </si>
  <si>
    <t>https://medium.com/@tiretpointtiret/je-nai-rien-vu-venir-8b67656d5e7c</t>
  </si>
  <si>
    <t>https://www.letemps.ch/suisse/marc-munster-legalite-une-affaire-dhomme?utm_source=twitter&amp;utm_medium=share&amp;utm_campaign=article</t>
  </si>
  <si>
    <t>https://www.derbund.ch/die-roaming-tarife-der-anbieter-sind-unverschaemt/story/16310625</t>
  </si>
  <si>
    <t>https://www.handelszeitung.ch/unternehmen/siroop-hinterlasst-verlust-von-140-millionen-franken</t>
  </si>
  <si>
    <t>https://interaktiv.tagesanzeiger.ch/2017/paradise-papers/?openincontroller</t>
  </si>
  <si>
    <t>http://bit.ly/LB8BA5</t>
  </si>
  <si>
    <t>http://fb.me/LzzCpkok</t>
  </si>
  <si>
    <t>http://ow.ly/T6zD3</t>
  </si>
  <si>
    <t>http://www.derbund.ch/30891072</t>
  </si>
  <si>
    <t>https://www.tagesanzeiger.ch/16023901</t>
  </si>
  <si>
    <t>https://twitter.com/i/web/status/832887754891599872</t>
  </si>
  <si>
    <t>http://uska.ch/news/newsdetail/archive/2012/september/article/referat-von-nationalrat-lukas-reimann-in-stein-ar/?tx_ttnews[day]=11&amp;cHash=e5791a956fb7eabf05d3490f6a79fe34</t>
  </si>
  <si>
    <t>https://twitter.com/i/web/status/1079384684751187970</t>
  </si>
  <si>
    <t>https://www.parlament.ch/de/ratsbetrieb/suche-curia-vista/geschaeft?AffairId=20161061</t>
  </si>
  <si>
    <t>http://on.fb.me/1q1kbNG</t>
  </si>
  <si>
    <t>http://www.ticinonews.ch/articolo.aspx?id=295557&amp;rubrica=2#.UV7khJaMmng.twitter</t>
  </si>
  <si>
    <t>https://twitter.com/remohess/status/1059808198285238275</t>
  </si>
  <si>
    <t>http://www.tagesanzeiger.ch/29184121</t>
  </si>
  <si>
    <t>http://www.vimentis.ch/dialog/readarticle/der-nationalbank-keine-goldenen-fesseln-anlegen/</t>
  </si>
  <si>
    <t>http://fb.me/1eAgNbklJ</t>
  </si>
  <si>
    <t>https://m.facebook.com/OUI-%C3%A0-la-sortie-programm%C3%A9e-du-nucl%C3%A9aire-785073691594904/</t>
  </si>
  <si>
    <t>https://act.campax.org/petitions/sos-sda-ats-retten-wir-unsere-dreisprachige-nachrichtenagentur?bucket=&amp;source=twitter-share-button</t>
  </si>
  <si>
    <t>http://bit.ly/1qziXqr</t>
  </si>
  <si>
    <t>http://bit.ly/1HpuWC2</t>
  </si>
  <si>
    <t>http://www.glarus24.ch/Detailansicht.187+M51746259424.0.html</t>
  </si>
  <si>
    <t>https://goo.gl/Iihy1t</t>
  </si>
  <si>
    <t>https://twitter.com/i/web/status/1099316024510480384</t>
  </si>
  <si>
    <t>http://www.hodgers.ch/p.php?i=923</t>
  </si>
  <si>
    <t>https://fb.me/1KhWkEo63</t>
  </si>
  <si>
    <t>https://www.watson.ch/!759660117?utm_source=twitter&amp;utm_medium=social-user&amp;utm_campaign=watson-site-mobile</t>
  </si>
  <si>
    <t>https://twitter.com/i/web/status/919280366971695104</t>
  </si>
  <si>
    <t>http://www.schwaab.ch/archives/2012/09/18/deregulation-des-horaires-de-travail-fuite-en-avant/</t>
  </si>
  <si>
    <t>http://dlvr.it/4Cztt7</t>
  </si>
  <si>
    <t>http://www.eiz.uzh.ch/weiterbildungen-und-veranstaltungen-des-eiz/veranstaltungsdetails/?tx_seminars_pi1%5BshowUid%5D=287</t>
  </si>
  <si>
    <t>https://twitter.com/Mark_Balsiger/status/928702573099520001</t>
  </si>
  <si>
    <t>http://www.tagesanzeiger.ch/schweiz/standard/Vier-Islamisten-in-Schweizer-Armee-ueberfuehrt/story/31405544</t>
  </si>
  <si>
    <t>http://wef.ch/1dG1p9O</t>
  </si>
  <si>
    <t>https://twitter.com/engage_ch/status/1117171949837230080</t>
  </si>
  <si>
    <t>http://www.robertgrimm.ch/icc.asp?oid=8813</t>
  </si>
  <si>
    <t>https://twitter.com/succesuisse/status/630281974771515393</t>
  </si>
  <si>
    <t>https://twitter.com/lenouvelliste/status/1105772629292572672</t>
  </si>
  <si>
    <t>https://insektensterben.ch</t>
  </si>
  <si>
    <t>https://twitter.com/patientenstelle/status/940531041130905600</t>
  </si>
  <si>
    <t>http://www.bdp.info/landolt/de/edidereidgenosse/</t>
  </si>
  <si>
    <t>http://www.tagesschau.de/ausland/hdp-parlament-101.html</t>
  </si>
  <si>
    <t>http://bit.ly/1JgZab1</t>
  </si>
  <si>
    <t>https://www.welt.de/wirtschaft/bilanz/article181813132/Frauenfragen-an-Fintech-Maenner-Denken-Sie-als-maennlicher-CEO-oft-Das-schaffe-ich-nie.html</t>
  </si>
  <si>
    <t>https://twitter.com/kugurtner/status/1122477931639472128</t>
  </si>
  <si>
    <t>http://www.onlinereports.ch/Kommentare.148+M59b3bf8e5f7.0.html</t>
  </si>
  <si>
    <t>http://www.nebelspalter.ch/Nationalratssaal+wird+umgebaut/676716/detail.htm</t>
  </si>
  <si>
    <t>http://www.ala13.ch/</t>
  </si>
  <si>
    <t>http://www.sp-ps.ch/fr/node/5798</t>
  </si>
  <si>
    <t>https://www.tio.ch/ticino/attualita/1254903/arrivano-gli-incentivi-per-le-attivita-economiche</t>
  </si>
  <si>
    <t>https://korrektur-initiative.wecollect.ch</t>
  </si>
  <si>
    <t>https://www.nzz.ch/meinung/ehrlichkeit-in-der-politik-ld.1329228</t>
  </si>
  <si>
    <t>https://twitter.com/i/web/status/1014049452632477697</t>
  </si>
  <si>
    <t>http://www.migrosmagazin.ch/menschen/interview/artikel/das-risiko-als-frau-das-wort-zu-ergreifen</t>
  </si>
  <si>
    <t>http://ow.ly/Jfzs30oOVE9</t>
  </si>
  <si>
    <t>http://wirtschaftsblatt.at/home/boerse/europa/4957151/IfoPraesident-Sinn-rechnet-mit-der-EZB-ab</t>
  </si>
  <si>
    <t>http://impfentscheid.ch/referendum/tierseuchengesetz/</t>
  </si>
  <si>
    <t>http://www.politico.eu/article/icelandic-foreign-minister-to-uk-please-join-efta/</t>
  </si>
  <si>
    <t>http://www.tagesanzeiger.ch/schweiz/standard/Nationalrat-fordert-Rueckzug-des-EU-Beitrittsgesuchs/story/21615853</t>
  </si>
  <si>
    <t>https://youtu.be/pfaLujN_6YI</t>
  </si>
  <si>
    <t>https://www.instagram.com/p/BiHUL5AnkMa/</t>
  </si>
  <si>
    <t>http://www.rts.ch/video/info/journal-19h30/5134077-la-snus-un-produit-stimulant-derive-du-tabac-rencontre-un-certain-succes-aupres-des-jeunes.html</t>
  </si>
  <si>
    <t>https://twitter.com/i/web/status/918816610202345473</t>
  </si>
  <si>
    <t>http://www.aargauerzeitung.ch/schweiz/artikel-129297872</t>
  </si>
  <si>
    <t>http://www.24heures.ch/suisse/suisse-traine-droits-gays/story/18623176</t>
  </si>
  <si>
    <t>http://bit.ly/1Wy4CHY</t>
  </si>
  <si>
    <t>http://www.foraus.ch/#!/themen/c!/content-5563-Der-Konkordanzartikel</t>
  </si>
  <si>
    <t>http://www.lemonde.fr/politique/article/2017/04/10/annette-wieviorka-la-france-c-etait-a-la-fois-de-gaulle-a-londres-et-petain-a-vichy_5108938_823448.html</t>
  </si>
  <si>
    <t>http://www.stop-fatca.ch/</t>
  </si>
  <si>
    <t>https://www.republik.ch/2018/05/01/zweiklassen-netz</t>
  </si>
  <si>
    <t>http://www.udc-valais.ch/?p=6847</t>
  </si>
  <si>
    <t>https://www.tdg.ch/31512112</t>
  </si>
  <si>
    <t>http://fb.me/2WhgcksX2</t>
  </si>
  <si>
    <t>https://twitter.com/EBG_BFEG_UFU/status/1090943919318355968</t>
  </si>
  <si>
    <t>http://www.handelsblatt.com/politik/international/-piraeus-kauf-athen-kommt-in-verhandlunge-mit-china-vorran/11781044.html</t>
  </si>
  <si>
    <t>http://www.20min.ch/schweiz/news/story/Junge-Gruene-mit-neuem-Praesidenten-Trio-14369404</t>
  </si>
  <si>
    <t>http://www.suedostschweiz.ch/wirtschaft/laederach-will-100-neue-arbeitsplaetze-schaffen#.VLanqFu7IxM.twitter</t>
  </si>
  <si>
    <t>http://europeanpost.co/juncker-if-we-continue-like-this-we-will-end-the-relocation-at-the-end-of-the-century/</t>
  </si>
  <si>
    <t>http://www.tageswoche.ch/de/2011_52/schweiz/254109/Asylunterkunft-Bettwil-keine-Einigung-in-Sicht.htm</t>
  </si>
  <si>
    <t>http://www.admin.ch/aktuell/00089/index.html?lang=de&amp;msg-id=48869</t>
  </si>
  <si>
    <t>http://mobile2.tagesanzeiger.ch/articles/17724792</t>
  </si>
  <si>
    <t>http://www.bazonline.ch/16614026</t>
  </si>
  <si>
    <t>https://www.nau.ch/politik/bundeshaus/svp-will-biersteuer-im-nationalrat-abschaffen-65491077</t>
  </si>
  <si>
    <t>https://twitter.com/lesoir/status/832832924936454144</t>
  </si>
  <si>
    <t>http://www.lorenzoquadri.ch/blog/dopo-la-sentenza-del-tribunale-federale-sullo-%E2%80%9Csporco-asilante%E2%80%9D-si-monta-la-panna-sul-presunto-</t>
  </si>
  <si>
    <t>http://fb.me/7zfgpffzj</t>
  </si>
  <si>
    <t>http://www.rebeccaruiz.ch/?p=860</t>
  </si>
  <si>
    <t>https://www.nzz.ch/schweiz/ahv-steuer-deal-die-cvp-die-mutter-des-kuhhandels-ld.1469800</t>
  </si>
  <si>
    <t>http://buff.ly/1Lmlsob</t>
  </si>
  <si>
    <t>http://instagram.com/p/s9u_tEGbOc/</t>
  </si>
  <si>
    <t>https://twitter.com/claudelongchamp/status/1010825466809286657</t>
  </si>
  <si>
    <t>https://twitter.com/nouvode/status/1003997367136223232</t>
  </si>
  <si>
    <t>http://mattinonline.ch/it/article/37962/truffa-rip-deal-preso-a-calci-nell-abitacolo-di-un-auto-51enne-del-canton-san-gallo;http://mattinonline.ch/it/article/37962/truffa-rip-deal-preso-a-calci-nell-abitacolo-di-un-auto-51enne-del-canton-san-gallo</t>
  </si>
  <si>
    <t>https://www.lemonde.fr/entreprises/article/2018/11/08/en-espagne-un-livreur-deliveroo-voit-son-contrat-requalifie-en-contrat-de-travail-salarie_5380468_1656994.html</t>
  </si>
  <si>
    <t>http://ow.ly/10land</t>
  </si>
  <si>
    <t>https://twitter.com/i/web/status/994201714864676864</t>
  </si>
  <si>
    <t>https://epaper-service.azmedien.ch/Nachrichten/BINA-3sp-p723160.html?uid=a66377eb-73c3-45f2-bd44-198325ca4e7e&amp;Edition=M-AZFRA</t>
  </si>
  <si>
    <t>http://snip.ly/g6wejr</t>
  </si>
  <si>
    <t>http://www.tageswoche.ch/+af924</t>
  </si>
  <si>
    <t>http://www.youtube.com/watch?v=XjNDeWL-Vhg&amp;sns=tw</t>
  </si>
  <si>
    <t>http://www.oecd.org/fr/presse/ameliorer-la-qualite-des-emplois-et-reduire-les-ecarts-entre-hommes-et-femmes-est-essentiel-pour-endiguer-la-montee-des-inegalites.htm</t>
  </si>
  <si>
    <t>http://www.sp-ps.ch/fr/publications/communiques-de-presse/non-lattaque-de-ludc-contre-notre-etat-de-droit</t>
  </si>
  <si>
    <t>http://ruedinoser.ch/staenderat/sessionsmail</t>
  </si>
  <si>
    <t>https://www.cvp.ch/news/2016-03-02/wer-ist-denn-schon-perfekt</t>
  </si>
  <si>
    <t>http://www.hodgers.ch/p.php?i=892</t>
  </si>
  <si>
    <t>https://www.pscp.tv/w/bqWBHzF6dkVOT3hlcXZtUWV8MWxQS3FkRVF2TWR4Yqr3kqnra5HYrY5deElu3k_hiAF9y7WTJBeoS5i9NeaW</t>
  </si>
  <si>
    <t>http://www.infosperber.ch/Umwelt/Okostrom-ist-gut-weniger-Strom-ist-besser</t>
  </si>
  <si>
    <t>http://www.infosperber.ch/Artikel/Politik/Gewerbeverband-gegen-Subventionen-Konsumentenorganisationen</t>
  </si>
  <si>
    <t>http://fb.me/5H3mKYxLj</t>
  </si>
  <si>
    <t>http://bit.ly/1ST3MrO</t>
  </si>
  <si>
    <t>https://twitter.com/i/web/status/1126224483864457216</t>
  </si>
  <si>
    <t>https://twitter.com/i/web/status/935788525856940032</t>
  </si>
  <si>
    <t>http://www.bild.de/politik/ausland/iran/mullah-laesst-sich-in-privatklinik-in-hannover-behandeln-54394786.bild.html?wtmc=twttr.shr</t>
  </si>
  <si>
    <t>http://www.lorenzoquadri.ch/italia-il-dfe-targato-plr-vuole-calare-le-braghe/</t>
  </si>
  <si>
    <t>https://wecollect.ch/de/campaign/vaterschaftsurlaub/</t>
  </si>
  <si>
    <t>http://dlvr.it/C3Nh9N</t>
  </si>
  <si>
    <t>https://br24.de/nachrichten/Deutschland%20%26%20Welt/gruenen-politikerin-gibt-von-erdogan-verliehenen-preis-zurueck</t>
  </si>
  <si>
    <t>https://twitter.com/M_Haefliger/status/1035610888814899200</t>
  </si>
  <si>
    <t>https://www.tagesanzeiger.ch/25300961</t>
  </si>
  <si>
    <t>http://ow.ly/kD2qL</t>
  </si>
  <si>
    <t>http://fb.me/2V6u944MI</t>
  </si>
  <si>
    <t>https://twitter.com/cvp_pdc/status/858248338860380160</t>
  </si>
  <si>
    <t>http://www.schwaab.ch/archives/2012/04/11/pourquoi-les-socialistes-doivent-s%E2%80%99opposer-au-%C2%ABrevenu-de-base-inconditionnel%C2%BB-allocation-universelle/</t>
  </si>
  <si>
    <t>http://www.journal-b.ch/de/082013/politik/3238/Falsche-F%C3%A4hrte.htm</t>
  </si>
  <si>
    <t>http://www.sp-ps.ch/fr/publications/communiques-de-presse/140-membres-du-ps-16-formations-4-jours-1-objectif</t>
  </si>
  <si>
    <t>https://www.admin.ch/gov/de/start/dokumentation/medienmitteilungen.msg-id-68268.html</t>
  </si>
  <si>
    <t>http://fb.me/WEpLAvNi</t>
  </si>
  <si>
    <t>https://www.rts.ch/play/tv/pardonnez-moi/video/jean-claude-juncker?id=9846888</t>
  </si>
  <si>
    <t>http://mobile2.tagesanzeiger.ch/articles/58727405ab5c37726d000001</t>
  </si>
  <si>
    <t>http://www.radioswisspop.ch/de/empfang/digitalradio</t>
  </si>
  <si>
    <t>https://twitter.com/OECDgov/status/846747705649106945</t>
  </si>
  <si>
    <t>http://fb.me/1Ask8TJ8s</t>
  </si>
  <si>
    <t>http://fb.me/1kyk37YB2</t>
  </si>
  <si>
    <t>http://nigelfaragemep.co.uk/pages/get-involved/campaigns/acta-legislation.php;http://www.youtube.com/watch?v=GQbG2SzVWR8</t>
  </si>
  <si>
    <t>https://www.nouvelobs.com/monde/20180301.OBS2947/poutine-celebre-les-nouvelles-armes-invincibles-de-la-russie.html</t>
  </si>
  <si>
    <t>https://www.nzz.ch/schweiz/sozialdetektive-was-bei-einem-nein-zum-gesetz-wirklich-geschieht-ld.1437887</t>
  </si>
  <si>
    <t>http://www.srf.ch/player/tv/tagesschau/video/korruptionsverdacht-im-seco?id=332c5298-0d1a-4ed8-86c5-9db2d5ad4814</t>
  </si>
  <si>
    <t>http://www.basellandschaftlichezeitung.ch/basel/basel-stadt/reaktionen-nach-dem-nein-zur-abschottung-128616304</t>
  </si>
  <si>
    <t>https://twitter.com/MartinStucki/status/1142334721034088448</t>
  </si>
  <si>
    <t>https://twitter.com/2tunnelnon/status/695563661755215872</t>
  </si>
  <si>
    <t>https://www.journal21.ch/brexit-fuers-lehrbuch</t>
  </si>
  <si>
    <t>http://www.mattinonline.ch/pantani-e-quadri-lintervista-doppia-federale-tutto-sui-loro-quattro-anni-a-berna/</t>
  </si>
  <si>
    <t>http://bit.ly/1mNqZfo</t>
  </si>
  <si>
    <t>http://www.express.co.uk/news/world/703768/Sarkozy-France-immigration-scathing-attack-EU</t>
  </si>
  <si>
    <t>http://fb.me/6POTcc8bg</t>
  </si>
  <si>
    <t>https://twitter.com/lobs/status/928867833316102144</t>
  </si>
  <si>
    <t>WKR_NAME</t>
  </si>
  <si>
    <t>WKR_LAND</t>
  </si>
  <si>
    <t>LISTE_LAND</t>
  </si>
  <si>
    <t>DE_Rueddel_Erwin_1955</t>
  </si>
  <si>
    <t>DE_Zimmer_Matthias_1961</t>
  </si>
  <si>
    <t>DE_Jarzombek_Thomas_1973</t>
  </si>
  <si>
    <t>DE_Lauterbach_Karl_1963</t>
  </si>
  <si>
    <t>DE_Hahn_Florian_1974</t>
  </si>
  <si>
    <t>DE_Hoehn_Baerbel_1952</t>
  </si>
  <si>
    <t>DE_Rawert_Mechthild_1957</t>
  </si>
  <si>
    <t>DE_Cotar_Joana_1973</t>
  </si>
  <si>
    <t>DE_Protschka_Stephan_1977</t>
  </si>
  <si>
    <t>DE_Wegner_Kai_1972</t>
  </si>
  <si>
    <t>DE_Buelow_Marco_1971</t>
  </si>
  <si>
    <t>DE_Janecek_Dieter_1976</t>
  </si>
  <si>
    <t>DE_Koeppen_Jens_1962</t>
  </si>
  <si>
    <t>DE_Wissing_Volker_1970</t>
  </si>
  <si>
    <t>DE_Maier_Jens_1962</t>
  </si>
  <si>
    <t>DE_vonStorch_Beatrix_1971</t>
  </si>
  <si>
    <t>DE_Schummer_Uwe_1957</t>
  </si>
  <si>
    <t>DE_Brugger_Agnieszka_1985</t>
  </si>
  <si>
    <t>DE_Lehmann_Sven_1979</t>
  </si>
  <si>
    <t>DE_Sitte_Petra_1960</t>
  </si>
  <si>
    <t>DE_Warken_Nina_1979</t>
  </si>
  <si>
    <t>DE_Klein_Maria_1958</t>
  </si>
  <si>
    <t>DE_Brandner_Stephan_1966</t>
  </si>
  <si>
    <t>DE_vonNotz_Konstantin_1971</t>
  </si>
  <si>
    <t>DE_Esken_Saskia_1961</t>
  </si>
  <si>
    <t>DE_Trittin_Juergen_1954</t>
  </si>
  <si>
    <t>DE_Steineke_Sebastian_1973</t>
  </si>
  <si>
    <t>DE_Schwabe_Frank_1970</t>
  </si>
  <si>
    <t>DE_Gabriel_Sigmar_1959</t>
  </si>
  <si>
    <t>DE_Manderla_Gisela_1958</t>
  </si>
  <si>
    <t>DE_Kleinwaechter_Norbert_1986</t>
  </si>
  <si>
    <t>DE_Tauber_Peter_1974</t>
  </si>
  <si>
    <t>DE_Ott_Hermann_1961</t>
  </si>
  <si>
    <t>DE_Fuchs_Michael_1949</t>
  </si>
  <si>
    <t>DE_Krischer_Oliver_1969</t>
  </si>
  <si>
    <t>DE_Pothmer_Brigitte_1955</t>
  </si>
  <si>
    <t>DE_Schick_Gerhard_1972</t>
  </si>
  <si>
    <t>DE_Kuehn_Christian_1979</t>
  </si>
  <si>
    <t>DE_Binder_Karin_1957</t>
  </si>
  <si>
    <t>DE_Verlinden_Julia_1979</t>
  </si>
  <si>
    <t>DE_Spahn_Jens_1980</t>
  </si>
  <si>
    <t>DE_Weinberg_Harald_1957</t>
  </si>
  <si>
    <t>DE_Vogt_Ute_1964</t>
  </si>
  <si>
    <t>DE_Strengmann_Wolfgang_1964</t>
  </si>
  <si>
    <t>DE_Gutting_Olav_1970</t>
  </si>
  <si>
    <t>DE_Steffel_Frank_1966</t>
  </si>
  <si>
    <t>DE_Froemming_Goetz_1968</t>
  </si>
  <si>
    <t>DE_Mueller_Alexander_1969</t>
  </si>
  <si>
    <t>DE_Ullmann_Andrew_1963</t>
  </si>
  <si>
    <t>DE_Tackmann_Kirsten_1960</t>
  </si>
  <si>
    <t>DE_Griefahn_Monika_1954</t>
  </si>
  <si>
    <t>DE_Meyer_Christoph_1975</t>
  </si>
  <si>
    <t>DE_Koschyk_Hartmut_1959</t>
  </si>
  <si>
    <t>DE_Hoechst_Nicole_1970</t>
  </si>
  <si>
    <t>DE_Mueller_Claudia_1981</t>
  </si>
  <si>
    <t>DE_Hakverdi_Metin_1969</t>
  </si>
  <si>
    <t>DE_Barrientos_Simone_1963</t>
  </si>
  <si>
    <t>DE_Bareiss_Thomas_1975</t>
  </si>
  <si>
    <t>DE_Saenger_Bjoern_1975</t>
  </si>
  <si>
    <t>DE_Gehring_Kai_1977</t>
  </si>
  <si>
    <t>DE_Steiniger_Johannes_1987</t>
  </si>
  <si>
    <t>DE_Leidig_Sabine_1961</t>
  </si>
  <si>
    <t>DE_Kraft_Rainer_1974</t>
  </si>
  <si>
    <t>DE_Hardt_Juergen_1963</t>
  </si>
  <si>
    <t>DE_Beutin_Lorenz_1978</t>
  </si>
  <si>
    <t>DE_deMasi_Fabio_1980</t>
  </si>
  <si>
    <t>DE_Ziemiak_Paul_1985</t>
  </si>
  <si>
    <t>DE_Solms_Hermann_1940</t>
  </si>
  <si>
    <t>DE_Sorge_Tino_1975</t>
  </si>
  <si>
    <t>DE_Hinz_Priska_1959</t>
  </si>
  <si>
    <t>DE_Rosemann_Martin_1976</t>
  </si>
  <si>
    <t>DE_Pieper_Cornelia_1959</t>
  </si>
  <si>
    <t>DE_Reinemund_Birgit_1959</t>
  </si>
  <si>
    <t>DE_Karawanskij_Susanna_1980</t>
  </si>
  <si>
    <t>DE_Gross_Michael_1956</t>
  </si>
  <si>
    <t>DE_Pellmann_Soeren_1977</t>
  </si>
  <si>
    <t>DE_Petry_Frauke_1975</t>
  </si>
  <si>
    <t>DE_Hartmann_Sebastian_1977</t>
  </si>
  <si>
    <t>DE_Mueller_Bettina_1959</t>
  </si>
  <si>
    <t>DE_Neu_Alexander_1969</t>
  </si>
  <si>
    <t>DE_Kekeritz_Uwe_1953</t>
  </si>
  <si>
    <t>DE_Eisel_Stephan_1955</t>
  </si>
  <si>
    <t>DE_Mueller_Detlef_1964</t>
  </si>
  <si>
    <t>DE_Bockhahn_Steffen_1978</t>
  </si>
  <si>
    <t>DE_Schrodi_Michael_1977</t>
  </si>
  <si>
    <t>DE_Weber_Gabi_1955</t>
  </si>
  <si>
    <t>DE_Gremmels_Timon_1976</t>
  </si>
  <si>
    <t>DE_Bayram_Canan_1966</t>
  </si>
  <si>
    <t>DE_Heinrich_Frank_1964</t>
  </si>
  <si>
    <t>DE_Droege_Katharina_1984</t>
  </si>
  <si>
    <t>DE_Kiziltepe_Cansel_1975</t>
  </si>
  <si>
    <t>DE_Leutert_Michael_1974</t>
  </si>
  <si>
    <t>DE_Achelwilm_Doris_1976</t>
  </si>
  <si>
    <t>DE_Whittaker_Kai_1985</t>
  </si>
  <si>
    <t>DE_Zollner_Gudrun_1960</t>
  </si>
  <si>
    <t>DE_Storm_Andreas_1964</t>
  </si>
  <si>
    <t>DE_Buchholz_Christine_1971</t>
  </si>
  <si>
    <t>DE_Beermann_Maik_1981</t>
  </si>
  <si>
    <t>DE_Miazga_Corinna_1983</t>
  </si>
  <si>
    <t>DE_Wirth_Christian_1963</t>
  </si>
  <si>
    <t>DE_Petermann_Jens_1963</t>
  </si>
  <si>
    <t>DE_Suding_Katja_1975</t>
  </si>
  <si>
    <t>DE_Hirte_Heribert_1958</t>
  </si>
  <si>
    <t>DE_Gundelach_Herlind_1949</t>
  </si>
  <si>
    <t>DE_Muentefering_Michelle_1980</t>
  </si>
  <si>
    <t>DE_Kamann_Uwe_1958</t>
  </si>
  <si>
    <t>DE_Akbulut_Goekay_1982</t>
  </si>
  <si>
    <t>DE_Kurth_Undine_1951</t>
  </si>
  <si>
    <t>DE_Schweickert_Erik_1972</t>
  </si>
  <si>
    <t>DE_Straetmanns_Friedrich_1961</t>
  </si>
  <si>
    <t>DE_Hauer_Matthias_1977</t>
  </si>
  <si>
    <t>DE_Patzelt_Martin_1947</t>
  </si>
  <si>
    <t>DE_Koenigs_Thomas_1944</t>
  </si>
  <si>
    <t>DE_Michelbach_Hans_1949</t>
  </si>
  <si>
    <t>DE_Elsner_Gerhard_1978</t>
  </si>
  <si>
    <t>DE_Siebert_Bernd_1949</t>
  </si>
  <si>
    <t>DE_Badum_Lisa_1983</t>
  </si>
  <si>
    <t>DE_Felgentreu_Fritz_1968</t>
  </si>
  <si>
    <t>DE_Buehl_Marcus_1977</t>
  </si>
  <si>
    <t>DE_Rohde_Dennis_1986</t>
  </si>
  <si>
    <t>DE_Hoehn_Matthias_1975</t>
  </si>
  <si>
    <t>DE_Kopp_Gudrun_1950</t>
  </si>
  <si>
    <t>DE_Bartol_Soeren_1974</t>
  </si>
  <si>
    <t>DE_Fischer_Axel_1966</t>
  </si>
  <si>
    <t>DE_Brandenburg_Jens_1986</t>
  </si>
  <si>
    <t>DE_Fuchtel_Hans_1952</t>
  </si>
  <si>
    <t>DE_Wilms_Valerie_1954</t>
  </si>
  <si>
    <t>DE_GrafLambsdorff_Alexander_1966</t>
  </si>
  <si>
    <t>DE_Kluckert_Daniela_1980</t>
  </si>
  <si>
    <t>DE_Nastic_Zaklin_1980</t>
  </si>
  <si>
    <t>DE_Grundl_Erhard_1963</t>
  </si>
  <si>
    <t>DE_Lechte_Ulrich_1977</t>
  </si>
  <si>
    <t>DE_Wendt_Marian_1985</t>
  </si>
  <si>
    <t>DE_Rossmann_Ernst_1951</t>
  </si>
  <si>
    <t>DE_Heinen_Ursula_1965</t>
  </si>
  <si>
    <t>DE_Aken_Jan_1961</t>
  </si>
  <si>
    <t>DE_Muecke_Jan_1973</t>
  </si>
  <si>
    <t>DE_Kuehn_Stephan_1979</t>
  </si>
  <si>
    <t>DE_Kudla_Bettina_1962</t>
  </si>
  <si>
    <t>DE_Wadephul_Johann_1963</t>
  </si>
  <si>
    <t>DE_Groehe_Hermann_1961</t>
  </si>
  <si>
    <t>DE_Sawade_Annette_1953</t>
  </si>
  <si>
    <t>DE_Gabelmann_Sylvia_1958</t>
  </si>
  <si>
    <t>DE_Oezdemir_Mahmut_1987</t>
  </si>
  <si>
    <t>DE_Friedrich_Hans_1957</t>
  </si>
  <si>
    <t>DE_Christmann_Anna_1983</t>
  </si>
  <si>
    <t>DE_Beck_Marieluise_1952</t>
  </si>
  <si>
    <t>DE_Voellers_Marja_1984</t>
  </si>
  <si>
    <t>DE_Held_Marcus_1977</t>
  </si>
  <si>
    <t>Neuwied</t>
  </si>
  <si>
    <t>Frankfurt am Main I</t>
  </si>
  <si>
    <t>Düsseldorf I</t>
  </si>
  <si>
    <t>Leverkusen – Köln IV</t>
  </si>
  <si>
    <t>München-Land</t>
  </si>
  <si>
    <t>Oberhausen – Wesel III</t>
  </si>
  <si>
    <t>Berlin-Tempelhof-Schöneberg</t>
  </si>
  <si>
    <t>Rottal-Inn</t>
  </si>
  <si>
    <t>Berlin-Spandau – Charlottenburg Nord</t>
  </si>
  <si>
    <t>Dortmund I</t>
  </si>
  <si>
    <t>Uckermark - Barnim I</t>
  </si>
  <si>
    <t>Südpfalz</t>
  </si>
  <si>
    <t>Dresden I</t>
  </si>
  <si>
    <t>Berlin-Mitte</t>
  </si>
  <si>
    <t>Viersen</t>
  </si>
  <si>
    <t>Ravensburg</t>
  </si>
  <si>
    <t>Köln II</t>
  </si>
  <si>
    <t>Halle</t>
  </si>
  <si>
    <t>Münster</t>
  </si>
  <si>
    <t>Erfurt – Weimar – Weimarer Land II</t>
  </si>
  <si>
    <t>Herzogtum Lauenburg – Stormarn-Süd</t>
  </si>
  <si>
    <t>Calw</t>
  </si>
  <si>
    <t>Göttingen</t>
  </si>
  <si>
    <t>Prignitz – Ostprignitz-Ruppin – Havelland I</t>
  </si>
  <si>
    <t>Recklinghausen I</t>
  </si>
  <si>
    <t>Salzgitter - Wolfenbüttel</t>
  </si>
  <si>
    <t>Köln III</t>
  </si>
  <si>
    <t>Main-Kinzig – Wetterau II – Schotten</t>
  </si>
  <si>
    <t>Wuppertal I</t>
  </si>
  <si>
    <t>Koblenz</t>
  </si>
  <si>
    <t>Düren</t>
  </si>
  <si>
    <t>Hildesheim</t>
  </si>
  <si>
    <t>Mannheim</t>
  </si>
  <si>
    <t>Tübingen</t>
  </si>
  <si>
    <t>Uckermark – Barnim I</t>
  </si>
  <si>
    <t>Karlsruhe-Stadt</t>
  </si>
  <si>
    <t>Hanau</t>
  </si>
  <si>
    <t>Lüchow-Dannenberg – Lüneburg</t>
  </si>
  <si>
    <t>Steinfurt I – Borken I</t>
  </si>
  <si>
    <t>Oberhausen - Wesel III</t>
  </si>
  <si>
    <t>Nürnberg-Nord</t>
  </si>
  <si>
    <t>Stuttgart I</t>
  </si>
  <si>
    <t>Main-Taunus</t>
  </si>
  <si>
    <t>Bruchsal – Schwetzingen</t>
  </si>
  <si>
    <t>Herzogtum Lauenburg - Stormarn-Süd</t>
  </si>
  <si>
    <t>Berlin-Reinickendorf</t>
  </si>
  <si>
    <t>München-West/Mitte</t>
  </si>
  <si>
    <t>Rheingau-Taunus – Limburg</t>
  </si>
  <si>
    <t>Würzburg</t>
  </si>
  <si>
    <t>Soltau-Fallingbostel - Winsen L.</t>
  </si>
  <si>
    <t>Berlin-Charlottenburg-Wilmersdorf</t>
  </si>
  <si>
    <t>Bayreuth</t>
  </si>
  <si>
    <t>Kreuznach</t>
  </si>
  <si>
    <t>Vorpommern-Rügen – Vorpommern-Greifswald I</t>
  </si>
  <si>
    <t>Hamburg-Bergedorf – Harburg</t>
  </si>
  <si>
    <t>Zollernalb – Sigmaringen</t>
  </si>
  <si>
    <t>Waldeck</t>
  </si>
  <si>
    <t>Essen III</t>
  </si>
  <si>
    <t>Salzgitter – Wolfenbüttel</t>
  </si>
  <si>
    <t>Augsburg-Land</t>
  </si>
  <si>
    <t>Solingen – Remscheid – Wuppertal II</t>
  </si>
  <si>
    <t>Plön – Neumünster</t>
  </si>
  <si>
    <t>Herne – Bochum II</t>
  </si>
  <si>
    <t>Gießen</t>
  </si>
  <si>
    <t>Magdeburg</t>
  </si>
  <si>
    <t>Lahn-Dill</t>
  </si>
  <si>
    <t>Bruchsal - Schwetzingen</t>
  </si>
  <si>
    <t>Nordsachsen</t>
  </si>
  <si>
    <t>Recklinghausen II</t>
  </si>
  <si>
    <t>Leipzig II</t>
  </si>
  <si>
    <t>Sächsische Schweiz-Osterzgebirge</t>
  </si>
  <si>
    <t>Rhein-Sieg-Kreis I</t>
  </si>
  <si>
    <t>Fürth</t>
  </si>
  <si>
    <t>Bonn</t>
  </si>
  <si>
    <t>Chemnitz</t>
  </si>
  <si>
    <t>Rostock – Landkreis Rostock II</t>
  </si>
  <si>
    <t>Odenwald</t>
  </si>
  <si>
    <t>Fürstenfeldbruck</t>
  </si>
  <si>
    <t>Mainz</t>
  </si>
  <si>
    <t>Kassel</t>
  </si>
  <si>
    <t>Berlin-Friedrichshain-Kreuzberg – Prenzlauer Berg Ost</t>
  </si>
  <si>
    <t>Rastatt</t>
  </si>
  <si>
    <t>Darmstadt</t>
  </si>
  <si>
    <t>Rostock</t>
  </si>
  <si>
    <t>Offenbach</t>
  </si>
  <si>
    <t>Nienburg II – Schaumburg</t>
  </si>
  <si>
    <t>Suhl - Schmalkalden-Meiningen - Hildburghausen</t>
  </si>
  <si>
    <t>Hamburg-Altona</t>
  </si>
  <si>
    <t>Harz</t>
  </si>
  <si>
    <t>Pforzheim</t>
  </si>
  <si>
    <t>Bielefeld – Gütersloh II</t>
  </si>
  <si>
    <t>Frankfurt (Oder) – Oder-Spree</t>
  </si>
  <si>
    <t>Coburg</t>
  </si>
  <si>
    <t>Soest</t>
  </si>
  <si>
    <t>Schwalm-Eder</t>
  </si>
  <si>
    <t>Bamberg</t>
  </si>
  <si>
    <t>Berlin-Neukölln</t>
  </si>
  <si>
    <t>Steinfurt I - Borken I</t>
  </si>
  <si>
    <t>Oldenburg – Ammerland</t>
  </si>
  <si>
    <t>Altmark</t>
  </si>
  <si>
    <t>Lippe I</t>
  </si>
  <si>
    <t>Marburg</t>
  </si>
  <si>
    <t>Karlsruhe-Land</t>
  </si>
  <si>
    <t>Rhein-Neckar</t>
  </si>
  <si>
    <t>Pinneberg</t>
  </si>
  <si>
    <t>Berlin-Pankow</t>
  </si>
  <si>
    <t>Hamburg-Eimsbüttel</t>
  </si>
  <si>
    <t>Neustadt – Speyer</t>
  </si>
  <si>
    <t>Straubing</t>
  </si>
  <si>
    <t>Regensburg</t>
  </si>
  <si>
    <t>Solingen - Remscheid - Wuppertal II</t>
  </si>
  <si>
    <t>Köln I</t>
  </si>
  <si>
    <t>Dresden II - Bautzen II</t>
  </si>
  <si>
    <t>Dresden II – Bautzen II</t>
  </si>
  <si>
    <t>Werra-Meißner – Hersfeld-Rotenburg</t>
  </si>
  <si>
    <t>Leipzig I</t>
  </si>
  <si>
    <t>Rendsburg-Eckernförde</t>
  </si>
  <si>
    <t>Neuss I</t>
  </si>
  <si>
    <t>Berlin-Spandau - Charlottenburg Nord</t>
  </si>
  <si>
    <t>Schwäbisch Hall – Hohenlohe</t>
  </si>
  <si>
    <t>Siegen-Wittgenstein</t>
  </si>
  <si>
    <t>Duisburg II</t>
  </si>
  <si>
    <t>Hof</t>
  </si>
  <si>
    <t>Stuttgart II</t>
  </si>
  <si>
    <t>Bremen I</t>
  </si>
  <si>
    <t>Ludwigshafen/Frankenthal</t>
  </si>
  <si>
    <t>Rheinland-Pfalz</t>
  </si>
  <si>
    <t>Hessen</t>
  </si>
  <si>
    <t>Nordrhein-Westfalen</t>
  </si>
  <si>
    <t>Bayern</t>
  </si>
  <si>
    <t>Berlin</t>
  </si>
  <si>
    <t>Brandenburg</t>
  </si>
  <si>
    <t>Sachsen</t>
  </si>
  <si>
    <t>Baden-Württemberg</t>
  </si>
  <si>
    <t>Sachsen-Anhalt</t>
  </si>
  <si>
    <t>Thüringen</t>
  </si>
  <si>
    <t>Schleswig-Holstein</t>
  </si>
  <si>
    <t>Niedersachsen</t>
  </si>
  <si>
    <t>Mecklenburg-Vorpommern</t>
  </si>
  <si>
    <t>Hamburg</t>
  </si>
  <si>
    <t>Baden-Wuerttemberg</t>
  </si>
  <si>
    <t>Bremen</t>
  </si>
  <si>
    <t>Saarland</t>
  </si>
  <si>
    <t>Sportnacht in Betzdorf mit RunningMocki Lilly Schwarzkopf Anna Dogonadze Horst Eckel uva Unterhaltsames Programm</t>
  </si>
  <si>
    <t>1mephisto na klarruehrei</t>
  </si>
  <si>
    <t>Blockiert die ARD Bohlens DSDS-Gewinner? Bild zitiert mich heute dazu http:bitlymLLPDo fb</t>
  </si>
  <si>
    <t>Bürgerversicherung: Laschet lehnt ab Die Bürger wollen sie aber Wir regieren nicht mit ohne mehr Gerechtigkeit https:tcoGDQwBjTFJX</t>
  </si>
  <si>
    <t>Jetzt Daumen drücken für unsere Buben &lt;U+0001F1E9&gt;&lt;U+0001F1EA&gt;&lt;U+26BD&gt;&lt;U+FE0F&gt; #Nationalmannschaft #GERMEX</t>
  </si>
  <si>
    <t>Heute erste 2017er Honig-Schleuderung der Bundestags-Bienen Der Ertrag war lecker + gut :- Zweite Schleuderung im August - dann öffentlich https:tco2OuE7UpnG2</t>
  </si>
  <si>
    <t>ichgeballes2014 ich unterstütze das Manifestes von VENRO für menschenwürdige Arbeit – bei uns und weltweit\n deinestimme</t>
  </si>
  <si>
    <t>Ja Facebook trägt Verantwortung und sowas darf nicht passieren Was in der Debatte aber zu kurz kommt ist die Eigenverantwortung der User Privatsphären-Einstellungen das Klicken auf ‚OK‘ wenn Apps Zugriff auf persönliche Daten wollen Hier können wir auch selbst aktiv werden</t>
  </si>
  <si>
    <t>RT Eckleben: tvduell ZDF Ich protestiere Das ist kein Duell Wo bleiben die EUKritiker? AfD+ UKIP usw?</t>
  </si>
  <si>
    <t>InfoSecurity24 Ja in der Tat &lt;U+0001F609&gt;.</t>
  </si>
  <si>
    <t>RT vorwaerts: Gauland beleidigt Boateng doch der Blick in die Stadien zeigt: Rassismus hat bei Fussball-Fans keinen Platz https:t…</t>
  </si>
  <si>
    <t>RT BR24: Jeder zehnte Bundesbürger engagiert sich für Flüchtlinge Ehrenamt\nhttps:tco6FJ7YykYz3</t>
  </si>
  <si>
    <t>Yeah Uckermark go ahead ms_sara_glaser: ENERTRAG The Planet’s First Hybrid Power Plant is on the Grid in Germany http:tcoLC7TO9O4</t>
  </si>
  <si>
    <t>wischmeyer_n Stimmt Und nein ich hielte es nicht für gerecht: https:tco0mAOCVmoRM</t>
  </si>
  <si>
    <t>RT drumheadberlin: Interessant ist Merkels Aussage am Ende der Legislaturperiode sollten die Menschen sagen die in Berlin hätten die Bot…</t>
  </si>
  <si>
    <t>Kein Geld für Lehrer und Polizisten aber 566 Mio Euro für Asylbewerber pro Jahr Sachsen kann mehr: https:tco6bwWCx5pmz https:tcoxm5OKi8yP0</t>
  </si>
  <si>
    <t>“No No No" ~ The Iron Lady https:tcoNVZSKW8Kub</t>
  </si>
  <si>
    <t>ChristianFuchs_ Die AfD ist parlamentarischer Arm der Altnazis im neuen Gewand Sie wollen Fanale setzen um die Demokratie vorzuführen Das überlassen sie ihren militanten Kampfgruppen von denen sich Meuthen nur leise säuselnd distanziert</t>
  </si>
  <si>
    <t>RT GrueneBundestag: Vorletzter Debattenpunkt heute: Einzelplan Verteidigung des Haushalt2015 Für uns reden tobiaslindner amp agnieszka_…</t>
  </si>
  <si>
    <t>RT GrueneBundestag: Die Würde des Menschen gilt nicht nur für heterosexuelle Menschen sie gilt für Alle &lt;U+0001F3F3&gt;&lt;U+FE0F&gt;&lt;U+200D&gt;&lt;U+0001F308&gt;\n\nWir brauchen:\n1&lt;U+FE0F&gt;&lt;U+20E3&gt;Bund-Länd…</t>
  </si>
  <si>
    <t>Auf dem Weg nach Börlinchen passieren wir die Großbaustelle zum Knotenpunkt Güterverkehr d… https:tcoCQ2x3hNfkh https:tcorqSmyYxZo8</t>
  </si>
  <si>
    <t>RT MGrosseBroemer: CDUCSU wird viel zugetraut im Vergleich zu anderen Parteien laut SPIEGEL-Umfrage: Grüne überzeugen nur bei einem Thema…</t>
  </si>
  <si>
    <t>pflegekraft_ms Das bleibt weit hinter dem Notwendigen zurück Pflege Sondierung</t>
  </si>
  <si>
    <t>+++ACHTUNG ab sofort +++ berichtet MDR THÜRINGEN offenbar von „Demonstrationen“ ab 10 Teinehmern&lt;U+0001F609&gt; https:/t.co/cfTgcgKz0O</t>
  </si>
  <si>
    <t>RT faznet: Frankfurt bekommt vier neue Wolkenkratzer https:tcoXZkeKYsgx2</t>
  </si>
  <si>
    <t>RT w4w3r: Es braucht kein neuens linkes Selbstbeschäftigungsbecken das sich selbst Bewegung nennt sondern einen intensiveren Austausch p…</t>
  </si>
  <si>
    <t>Grüne für einen neuen Energiekonsens ohne Ausbaubremse für Erneuerbare und mit fairer Finanzierung weimar14</t>
  </si>
  <si>
    <t>RT focusonline: SPD reagiert auf Steinmeier-Schelte - Nahles: "Werden uns den Gesprächsaufforderungen stellen" https:tcoQAKRPUMiNf</t>
  </si>
  <si>
    <t>Mit ganzer Kraft für die Würde des Menschen Und mit vollem Einsatz gegen die Saat des Hasses und der Menschenverachtung An der Frage der Seenotrettung entscheidet sich zu einem ganzen Stück ob wir ein zivilisiertes Europa sind oder in die Barbarei fallen openarms &lt;U+0001F38A&gt;&lt;U+0001F64F&gt;</t>
  </si>
  <si>
    <t>RT udolindenberg: hammer aktion von meinem freund sebkrumbiegel  zu ehren unserer demokratie &lt;U+0001F596&gt;&lt;U+0001F3FC&gt; checkt mal das video- alle am start .. k…</t>
  </si>
  <si>
    <t>DieterTillmann manu0307 Also besser gar nichts tun? Die Finanzmärkte sich selbst überlassen? Das war Merkels fatale Strategie über Jahre</t>
  </si>
  <si>
    <t>Manderla Mail Nr 74\n\nhttps:tcoAisNeo2yR6 https:tcoOF3AuvX717</t>
  </si>
  <si>
    <t>Heute ist internationaler Kindertag Eine gute Gelegenheit um daran zu erinnern dass Kinder das Schönste auf der Welt sind Die AfD setzt sich für eine Verbesserung der Familienpolitik ein damit Eltern ihre Kinder in Zukunft besser groß ziehen können AfD https:tcovWsfuNRkJD</t>
  </si>
  <si>
    <t>RT SerapGueler: Richtig so lieber MPKretschmer https:tcosn51IqqoUr</t>
  </si>
  <si>
    <t>Hendricks will Deutschland wieder auf Klimakurs bringen Und der Unterschied ist: Wirtschaftsminister blockiert das nicht bundestag klima</t>
  </si>
  <si>
    <t>GEHT WÄHLEN\nSachsen-Anhalt steht vor großen Herausforderung das wissen alle die dort wohnen Gerade auf die https:tco0owaJHj0yA</t>
  </si>
  <si>
    <t>Nach einem wunderschönen Tag in Paderborn - Ökohof Hamborn und Vortrag amp Diskussion in Borchen - jetzt nach Wuppertal Es bewegt sich was</t>
  </si>
  <si>
    <t>RT BerlinReporter: Go for it MartinSchulz u sag deinen spdde Genossen im Aufsichtsrat von vwgroup_de sie sollen das jetzt für ihre K…</t>
  </si>
  <si>
    <t>RT konradlitschko: Hoppla Corelli nutzte Nummer des nun aufgetauchten Handy seit Jahren – nicht erst seit  2012 wie VS nahelegt NSU ht…</t>
  </si>
  <si>
    <t>Straßenwahlkampf in Aachen und Düren - Stimmung zweistellig Jetzt muss die Grüne Zweitstimme nur noch in die Urne ltwnrw gruenenrw https:tcoyuPS6ZMW2W</t>
  </si>
  <si>
    <t>Maut-Konditional der CSU: Ausländermaut sollen auch Inländer zahlen diese KÖNNTEN sie aber erstattet bekommen? http:tcoIQwzabLUQ6</t>
  </si>
  <si>
    <t>10 Jahre Hartz IV:Beim Prinzip Fördern amp Fordern klaffen Anspruch amp Wirklichkeit immer noch weit auseinander noz_de http:tco3I4DB3YuJ0</t>
  </si>
  <si>
    <t>Warum braucht die SPD- dann 20 Mrd€ Steuererhöhungen? RT: spdbt: schneidercar: Die Regierung hat beim Subventionsabbau versagt</t>
  </si>
  <si>
    <t>JoergRupp schade</t>
  </si>
  <si>
    <t>Erfolgreiche bdk 15 endet mit klarem Statement zu Klima: es gibt keinen Planet B https:tco6SHA82vFka</t>
  </si>
  <si>
    <t>RT GrueneBundestag: Wir brauchen nicht nur deutlich mehr Bundesmittel für Wohnraumförderung Wir brauchen auch deutliche längere Bindungsf…</t>
  </si>
  <si>
    <t>Eines ist sicher: Die Idioten dieser Welt sterben nie aus Die ersten Vandalismusschäden am gerade mal vor 10 Tagen eingeweihten Schlossmodell Reife Leistung ihr Vollpfosten Die Finger mögen euch Ich beherrschet Voodoo &lt;U+261D&gt;&lt;U+FE0F&gt;</t>
  </si>
  <si>
    <t>In diesem Stadtteil der Kleinstadt Bismil in der Region Diyarbakir wurden in den letzten 6 Wochen 8 Menschen https:tcoPjWgaCb8wp</t>
  </si>
  <si>
    <t>Rückzug des ADAC ist ein schwerer Schlag für den Nürburgring und die gesamte Region meint die fdprlp http:tco41x87E5WqM nring fdp</t>
  </si>
  <si>
    <t>RT kuminaidoo: There's only 1 reason gov'ts keep fossil fuel industry alive to the tune of US1 trillion dollars of subsidies a year: t</t>
  </si>
  <si>
    <t>Noch ein Bericht zur gestrigen Sitzung der Enquete-Kommission Internet und digitale Gesellschaft: http:tcos4iaOZDW</t>
  </si>
  <si>
    <t>RT ReneKirch: petertauber tj_tweets ArminLaschet Richtig Das ist ein Thema der Union und das sollten wir uns nicht nehmen lassen</t>
  </si>
  <si>
    <t>Kam_Markus Als er ihn abgenommen hat wars rum</t>
  </si>
  <si>
    <t>Der Innenminister hreul wird zu diesem Einsatz sehr viele Fragen aufklären müssen\n\nArbeit von Anwälten darf nicht behindert werden Damit tut sich Polizei_NRW_AC doch selbst keinen Gefallen\n\nRechtsstaat Transparenz https:tcoYPE09TC3iH</t>
  </si>
  <si>
    <t>RT AfD_Deggendorf: Täterbeschreibung: männlich 20 bis 30 Jahre alt circa 175 Meter groß afrikanische Erscheinung tiefschwarze http…</t>
  </si>
  <si>
    <t>Stand jetzt drf-tv bei "Live ab 6" zum "Bahnlärm" Rede und Antwort Bis 2020 schaffen wir die Halbierung\nhttps:tcoSAXMquzp3t</t>
  </si>
  <si>
    <t>RT walli5: also schwarzgrün ginge ja immer noch</t>
  </si>
  <si>
    <t>Das Meeting mit dem ZVEI hat deutlich gemacht dass die Energiewende nicht ohne Smart Meter gelingen kann Zeit für eine gute Regulierung</t>
  </si>
  <si>
    <t>GAMEPROFF Das liegt am Gesetzesentwurf der zur Abstimmung steht Heute ist nur Einbringung</t>
  </si>
  <si>
    <t>Prinzessinen Gärten gutes urban gardening Projekt in Berlin Kreuzberg Spatz isst mit http:tcom5QzgUQBd8</t>
  </si>
  <si>
    <t>RT AndrejHunko: nächste Sammelabschiebung unter SPD und GRÜNEN steht vor der Tür Stoppt diesen kapitalistischen Normalzustand http:</t>
  </si>
  <si>
    <t>Jetzt Interview mit RBB zum Urteil des EuGH zu SafeHarbor rbbonline</t>
  </si>
  <si>
    <t>Wittenberge wäre 2018 ein würdiger Gastgeber für den Brandenburgtag Meine Unterstützung haben die https:tcohpWdRmSuxS</t>
  </si>
  <si>
    <t>Die roten Socken schaffen die richtige Atmosphäre zur Veranstaltung beim SPD OV Renchen Energiewende http:tcoknvoTsTikb</t>
  </si>
  <si>
    <t>Beim Kreisvorstand Barnim in Eberswalde meine Vorstellungen zum anstehenden Wahlkampf erläutert und rubbeldiekatz ist Feierabend</t>
  </si>
  <si>
    <t>oliverdorausch Die gute Claudia hat ja auch Strategen vor Ort die gegen Wind Sonne Biomasse und Netzausbau sind Echt Der NIMBY-Effekt</t>
  </si>
  <si>
    <t>Das schaffen wir “svenlehmann: Auf Platz 18 wurde Hermann_Ott gewählt Bei gut 12 isser dabei ldk12”</t>
  </si>
  <si>
    <t>Arbeitsgruppe Finanzen heute auch mit "Tax Rulings" und deren Anwendungsfälle in Deutschland</t>
  </si>
  <si>
    <t>Die Grüne Jugend hat einen guten Spot anlässlich der Kommunalwahlen in SH am 2605 gemacht HierGehtNochWas \nhttp:tcofDEH7aKZzH</t>
  </si>
  <si>
    <t>RT cducsubt: Wir wollen den Nachwuchs besser auf die Anforderungen der Digitalisierung vorbereiten Dazu haben wir diese Forderungen in d…</t>
  </si>
  <si>
    <t>Hier noch der Bericht zur gestrigen Eröffnung der Power to Gas Anlage in Falkenhagen http:tcozWZHlDxdiv</t>
  </si>
  <si>
    <t>Meine Güte ist das peinlich Solidarität mit dem Diktator Maduro Kannst du dir nicht ausdenken  Venezuela https:tcoPhP3mH3cZL</t>
  </si>
  <si>
    <t>“BeateWaRo: Heute Tatort verpasst KonstantinNotz alexbonde katjadoerner le_bloc_vert” Klassenbucheintrag: Beate fehlt unentschuldigt</t>
  </si>
  <si>
    <t>Ganz Deutschland will einen Untersuchungsausschuss Fraktionen im Bundestag die ihn verhindern handeln gegen die… https:tcoVAqWpec8L7</t>
  </si>
  <si>
    <t>GrueneMuehldorf GermanGreens &lt;U+0001F49A&gt;&lt;U+0001F49A&gt;&lt;U+0001F49A&gt;</t>
  </si>
  <si>
    <t>RT BabettesChefin: :MoMa-Report über Bayerns radioaktiv verseuchte Wildschweine 140 Messwerte über 10000 Bql 28 Jahre nach Tschernobyl</t>
  </si>
  <si>
    <t>Zauberhaft Wir drehen das "Gruene_Bayern: Wir sind wach und unsere Geschäftsstelle strahlt: "Grün Und Du?" - http:tcoITsOv2AEga"</t>
  </si>
  <si>
    <t>NeueWerbemittel:\nWas für die moderne Frau und alle die sich dafür halten&lt;U+0001F609&gt;): Schminkspiegel!\nGibt’s oft bei meine… https:/t.co/8svh4nHhkp</t>
  </si>
  <si>
    <t>yrlaNor agl_66 eGovPod BSI_Presse Na das ist doch nicht aus der Welt  da machen wir mal was</t>
  </si>
  <si>
    <t>RT ItFreelancerMag: "Ja der Altersvorsorgezwang für Selbständige wird noch in dieser Legislatur kommen Der Koalitionsvertrag sieht es au…</t>
  </si>
  <si>
    <t>Lieber SPIEGELONLINE \nWarum lassen Sie so eine Nachricht dort wo sie hingehört? trashnews AfD will doch nur provozieren und so mediale Aufmerksamkeit erheischen und mehr nicht fdpbt https:tco4EbhnFEbp0</t>
  </si>
  <si>
    <t>RT christiansoeder: Uh yeah Die Grünen machen jetzt ernsthaft den Veggieday zum Wahlkampfthema Hallo Unter-10-Prozent-Ergebnis</t>
  </si>
  <si>
    <t>Kliniken in Altenkirchen und Hachenburg: Ist eine Fusion die Lösung?\n20 „Forum ländlicher Raum“ zur Krankenhaus-Zukunft in der Region https:tcoWzG85WRYBv</t>
  </si>
  <si>
    <t>https:tcowVBwvJlThM</t>
  </si>
  <si>
    <t>Gemeinde in tostedt macht heute tollen Umweltgottesdienst Gehe jetzt wählen</t>
  </si>
  <si>
    <t>RT greenpeace_de: EEG-Umlage kein Gradmesser für Kosten der Energiewende Hintergründe von Greenpeace und Oeko-Institut heute http:t…</t>
  </si>
  <si>
    <t>RT FlorianGathmann: Kiew liegt übrigens von Berlin ungefähr so weit entfernt wie Rom Ukraine Europa</t>
  </si>
  <si>
    <t>Kommen Sie auch http:fbmeFvF52xuE</t>
  </si>
  <si>
    <t>RT BERLINbTXL: Der Senat tut so als könnte man nur noch in Tegel Wohnungen bauen SebCzaja BerlinBrauchtTegel Tegelretter</t>
  </si>
  <si>
    <t>RT Lokoschat: Trauriges Foto zum "Tag gegen Kinderarbeit" https:tcoglfyAYIB6J</t>
  </si>
  <si>
    <t>RT DrBirghan: Was mich bewegt - was mich antreibt - was ich will: https:tcowAa9kapXSR via YouTube</t>
  </si>
  <si>
    <t>Meinungsfreiheit beinhaltet nicht das Recht von mir gehört zu werden justsaying</t>
  </si>
  <si>
    <t>RT LauraGiesEU: Was würden wir nur ohne den Belgischen Humor tun? BrusselsLockdown https:tco528L4A7klc</t>
  </si>
  <si>
    <t>Sicherheitsrisiko CSU https:tcoAaDLONomoc</t>
  </si>
  <si>
    <t>Muttersprache Metal ich mag's\nESC2018 Eurovision ESC18 hun</t>
  </si>
  <si>
    <t>RT PieperSteph: UKIP hat mal wieder einen neuen Chef: Der EU-Abgeordneter Paul Nuttall folgt Nigel Farage nach will innerparteiliche Qu…</t>
  </si>
  <si>
    <t>Merkel: Europa ist eine Schicksalsgemeinschaft in der globalen Welt Wir müssen gemeinsam und geschlossen handeln cdupt11</t>
  </si>
  <si>
    <t>RT Conni_Moehring: Es sei eine Verhöhnung von Frauen zu denken dass Frauen wg Werbung abtreiben wuerden Applaus auf der Besuchertribühne…</t>
  </si>
  <si>
    <t>Ich freu mich schon  auf die Weihnachtsgans\nfocusonline https:tcoeQijFdVSWH</t>
  </si>
  <si>
    <t>RT WDR: Der E-Book-Boom schwächelt Die Zahl der Woche http:tco9EvlO1Ty1c</t>
  </si>
  <si>
    <t>Draußen schneit es Bei gefühlten -20 Grad Ich finde ein Adventskranz würde den FinA-Sitzungssaal etwas heimeliger machen FDP</t>
  </si>
  <si>
    <t>OlliWeeer Andererseits: Manchmal ist ein bisschen Bewegung auch nicht schlecht Vielleicht neue Impulse statt eingefahrene Gleise May be</t>
  </si>
  <si>
    <t>Schon interessant: SPD-Mitglieder mögen weder den Kandidaten noch den Vorsitzenden</t>
  </si>
  <si>
    <t>gregorurke AndreasSteier sascha_brok spdde Im Mindestlohn sind ja faktisch keine Steuern fällig Abgaben für KV… https:tcohedKPoVZAx</t>
  </si>
  <si>
    <t>RT jdsutthoff: Spannende Idee 20 Euro am Tag fordert DJanecek für jeden der Fluechtlinge zuhause aufnimmt: http:tcoUff3WmifQJ</t>
  </si>
  <si>
    <t>Manuela Schwesig will die 21 Lohnlücke  zwischen Männern und Frauen schließen Lohngerechtigkeitsgesetz equalpay\nhttps:tconSmCFCiOF4</t>
  </si>
  <si>
    <t>Meine Rede von gestern Abend kann auch auf wwwbjoern-saengerde nachgelesen  angesehen werden - http:wwwyoutubecomwatch?v=BJOgPMqJIuI</t>
  </si>
  <si>
    <t>Beim finanzpol Gespräch auf Einladung der hess LV mit einigen Wissenschaftlern zum Thema Eurokrise</t>
  </si>
  <si>
    <t>Gemeinsame Bürgersprechstunde von Gutting MdB und Hockenberger MdL am Samstag 20 Oktober 2018 von 1000 bis 1200 Uhr im KraichgauTV-Stadtstudio in Bruchsal: https:tcokL6yfR1cXc https:tcoS3lsO2bXKc</t>
  </si>
  <si>
    <t>RT t_riepenhausen: Noch 10 Minuten und KEIN Wort zur Digitalisierung c_lindner bitte machen Sie was tvduell</t>
  </si>
  <si>
    <t>Kohlekommission: Bundes- amp Landesregierung dürfen hier Ruhrgebiet nicht länger vergessen \n\nStrukturhilfen müssen auch hierhin kommen da der Ausstieg aus der Verstromung noch folgt\n\nStrukturwandel braucht in allen  Revieren weiter Dynamik\n\nProsperHaniel Kohleausstieg 12</t>
  </si>
  <si>
    <t>"blöde" Erkältung - ob ich mein beabsichtigtes Tagespensum heute schaffe bleibt abzuwarten</t>
  </si>
  <si>
    <t>RT JoernPL: Video  phoenix_de Aktuelles vom NSAUA zur BND NSA-Affäre mit Statements von NinaWarken amp KonstantinNotz http:tcoYoQX…</t>
  </si>
  <si>
    <t>MarcoBuschmann liegt mit seinem Beitrag bei zeitonline richtig: Wir müssen die AfD fachlich stellen und sie nicht in ihrer vermeintlichen Opferrolle bestärken Vorsitz im Haushaltsausschuss fällt traditionell der stärksten Oppositionsfraktion zu TM https:tcozgCFpUGCCw</t>
  </si>
  <si>
    <t>RT walli5: Medien - "Forbes": Merkel wieder mächtigste Frau der Welt http:tco2BHcLcbc via weltonline</t>
  </si>
  <si>
    <t>RT MIT_bund: MIT Chef Linnemann: “Wenn Frau Nahles einen Führerschein für Paternoster will brauchen wir dann bald auch eine Gurtpflicht f…</t>
  </si>
  <si>
    <t>EZB erledigt politisches Geschäft der Erpresser Griechenlands- verweigert GriechInnen ihr Eigentum: http:tcoiqZ7ZcPWx6 via AttacAustria</t>
  </si>
  <si>
    <t>RT gruen_digital: post von KonstantinNotz amp OezcanMutlu zum ITG16 Digitalpolitik aus einem Guss statt substanzloser PR-Gipfel https:t…</t>
  </si>
  <si>
    <t>RT spdde: Der Parteitag ist beendet Reden Beschlüsse und Ergebnisse des Bundesparteitags findet Ihr auf: https:tcoWEc2Qb37Ns spdbpt</t>
  </si>
  <si>
    <t>SPD stellt heute im Bundestag einen Antrag für ein NPD-Verbotsverfahren mit dem Ziel dass er abgelehnt wird Dem kann ich nicht zustimmen</t>
  </si>
  <si>
    <t>Wenn Bundesregierung ihr Ziel 65 Erneuerbaren-Anteil beim Strom bis 2030 ernst nimmt dann müssen bei selbem Stromverbrauch\npro Jahr mindestens  je 4-5 GW netto  Wind Onshore amp Solar ausgebaut werden\nSo P_Graichen AgoraEW bei Anhörung im Bundestag\nEnergiesammelgesetz</t>
  </si>
  <si>
    <t>kaehvogel tschrammen hubertus_heil Selbstverständlich Genau das ist der Fall</t>
  </si>
  <si>
    <t>TomtiKnizzle Massiv abwegig - und zwar nach Zeugenaussagen und Aktenlage Pua NSA nsaua</t>
  </si>
  <si>
    <t>Krankenkassen Parität Festschreibung Arbeitgeberanteil ist ungerecht u wurde 2011 v CDUFDP nicht SPD gemacht https:tcoPi9piZjpRh</t>
  </si>
  <si>
    <t>Eröffnung Familientag Behinderte Nichtbehinderte im Industriemuseum Solingen: Rita Pickardt und Schirmherr Grunwald http:tcos4W3ZCtUZH</t>
  </si>
  <si>
    <t>MelAmann FlorianGathmann Ja Schrotttweet meines Teams über den ich nur telephonisch informiert werden konnte Ich bin 13T-Km entfernt im Funkloch und mache Twitterpause</t>
  </si>
  <si>
    <t>Isarmatrose JanAlbrecht maltespitz JoernPL kirschner CPiallat It’s the beard stupid</t>
  </si>
  <si>
    <t>https:tcoCvFDMO24yo</t>
  </si>
  <si>
    <t>RT voglerk: Wer für die Bundeswehr wirbt - und wer gegen Militärpropaganda auf die Straße geht: stolz auf dieLinke tpflueger ch_buchh…</t>
  </si>
  <si>
    <t>RT CarenLay: Mieterinnen und Mieter würden dieLinke wählen Mieten runter Für eine echte Mietpreisbremse ohne Ausnahmen LINKE http…</t>
  </si>
  <si>
    <t>RT bodoloettgen: Endlich Da ist sie wieder: unsere tischwahlkabine\nHeute im Einsatz bei der Landesdelegiertenversammlung der &lt;U+2066&gt;&lt;U+2066&gt;CDUNRW_…</t>
  </si>
  <si>
    <t>Die liberale Antwort auf die Forderung nach einer CO2-Steuer ist die Ausweitung des Emissionshandel|s auf den Verkehrs- und Gebäudesektor Nur so können wir zielsicher und marktwirtschaftlich eine Reduktion der CO2-Emissionen erreichen</t>
  </si>
  <si>
    <t>Schöne Einweihung der neuen Büroräume der MIT_bund heute in Berlin Mitte Gute Infrastruktur im politischen Herzen Berlins</t>
  </si>
  <si>
    <t>RT sylverello: "Wir unterstützen die Kommunen bei der Schaffung von sozialem Wohnraum" PriskaHinz lmv15 grünwirkt http:tcokpMgOwmy…</t>
  </si>
  <si>
    <t>gelsen -</t>
  </si>
  <si>
    <t>RT spdde: Gipfeltreffen AndreaNahlesSPD zum Thema Klimaschutz: Natürlich müssen wir jetzt handeln Natürlich wollen wir die CO2-Steuer…</t>
  </si>
  <si>
    <t>Wir sollten im Finanzausschuss auch mal Vertreter der multinationalen Grosskonzerne mit aggressiven Steuervermeidungsstrategien vorladen</t>
  </si>
  <si>
    <t>Und Deutschland rutscht immer weiter ab  Energiewende blockiert https:tcoYp4JOMvuBa</t>
  </si>
  <si>
    <t>Finale in der Bewerbung um den Titel Stadt_der_Wissenschaft_2012: Team Halle präsentiert gerade das Konzept</t>
  </si>
  <si>
    <t>KaiGehring Wir verhandeln doch nicht über Twitter Hätte aber auch gerne mit euch verhandelt</t>
  </si>
  <si>
    <t>Lecker Der erste Spargel des Jahres Natürlich aus dem Wahlkreis - aus Spaatz https:tcoH8yX3UMntK</t>
  </si>
  <si>
    <t>Anhörung zum Grünen Cannabis Kontrollgesetz Hubert Wimber: der Dealer kennt keinen Jugendschutz</t>
  </si>
  <si>
    <t>Sommertour2015 Besuch bei Spezialfutter Neuruppin Stetig wachsendes Unternehmen jetzt mit Ruppiner Pferdefutter http:tcoZShZE5te1G</t>
  </si>
  <si>
    <t>RT MatthiasMeisner: Nicht zu fassen Ungarische Polizei geht an der Grenze zu Serbien mit Tränengas gegen Flüchtlinge vor: https:tco…</t>
  </si>
  <si>
    <t>Groko wird jetzt sogar Merkel zu teuer http:tco0gHZhtdwAt</t>
  </si>
  <si>
    <t>RT gjbw: 25 Jahre Zukunftsvisionen Vordenken und Anecken lt3 Auf ein weiteres Vierteljahrhundert ldkbw https:tco8sj3kHp9A1</t>
  </si>
  <si>
    <t>RT cdurlp: Landeschef Lewentz muss endlich aktiv zur Aufklärung der Affäre-Held beitragen PSchnieder: SPD RLP ist am Zug: https:tco…</t>
  </si>
  <si>
    <t>Einfach und bequem die Briefwahl cduwe http:tcory6EGalBRr</t>
  </si>
  <si>
    <t>Uli und Emmely neues-deutschlandde http:tcozYQofyo7Lz Ja genau dieser Vergleich bringt die Ungerechtigkeit auf den Punkt</t>
  </si>
  <si>
    <t>Meine Heimatzeitung hat mich heute zu einer von 7 wichtigsten Frauen Hildesheims geführt Danke für die Anerkennung http:tcovSLwJrUODA</t>
  </si>
  <si>
    <t>RT ndaktuell: SuzaKarawanskij über ihre Aufgabe als Ostkoordinatorin der Linksfraktion und Probleme im ländlichen Raum https:tconlU…</t>
  </si>
  <si>
    <t>RT GrueneBundestag: fbrantner: Ist gerade nicht Aufgabe zu definieren was besser wäre sondern dafür zu sorgen dass 250000 Menschen ni…</t>
  </si>
  <si>
    <t>Gut so Respekt vor religiösen Gefühlen RT hronline: Gießen: Richter bekräftigen Tanzverbot an Karfreitag http:tcoYOcMzarW</t>
  </si>
  <si>
    <t>Herr Steinmeier: Es reicht\n„Nach Werbung für widerliches Linksextremistenkonzert in Chemnitz: Steinmeier muß zurüc… https:tcob1kugOMDR6</t>
  </si>
  <si>
    <t>Wir arbeiten für Gerechtigkeit und unsere solidarische Zukunft Kreisverbandsparteitag in Herten Und nicht https:tcoEALfSxOlOO</t>
  </si>
  <si>
    <t>RT dieLinke: Unionsstreit: Söder und Seehofer machen sich zu Handlangern der AfD „CSU löst eine Regierungskrise aus und drückt die E…</t>
  </si>
  <si>
    <t>Was der „Spaß“ - für ein nicht gerade sehr modernes kreatives pfiffiges „Format“ - wieder kosten&lt;U+0001F911&gt; wird - und ob d… https:/t.co/8ynm0tc16W</t>
  </si>
  <si>
    <t>RT TVGHandball: TVG gewinnt zuhause mit 38:22 gegen Babenhausen handball</t>
  </si>
  <si>
    <t>RT FraukePetry: tazgezwitscher Falsch Diese „Erkenntnis“ ist überfällig nur haben Nachkriegslinke und Grüne einen riesigen Aufwand getr…</t>
  </si>
  <si>
    <t>Abgase natürlich Autokorrektur lasttweet</t>
  </si>
  <si>
    <t>RT CHSievers: Oha Interessante Recherche carsten_erdmann  https:tcobeA7VdhGTJ</t>
  </si>
  <si>
    <t>Wahlkreistour mal sportlich - gemeinsam mit Innenminister Holger Stahlknecht radelte ich gestern durch http:tcoLqBrvgWdPD</t>
  </si>
  <si>
    <t>nichdu Der ICE Bahnhof ist schon länger in SiegburgBonn Und die ICE hielten öfter Konzept ist nicht dass der ICE künftig nur spontan hält janboehm &lt;U+0001F609&gt;&lt;U+270C&gt;&lt;U+FE0F&gt;</t>
  </si>
  <si>
    <t>Peers Angriff auf Schulz schlicht u falsch "Schulz Hype" echte Begeisterung kein "Erich" Fake https:tcojz1zA7jBac via SPIEGELONLINE</t>
  </si>
  <si>
    <t>RT sven_giegold: Enttäuschend EU-Kommission lässt Schlupflöcher offen: Länderbezogene Steuertransparenz gilt nicht für alle Länder https…</t>
  </si>
  <si>
    <t>Höheres BAföG für mehr Studentinnen und Studenten mehr Geld für Wohnkosten - dafür hatte sich die spdde in den Koalitionsverhandlungen stark gemacht Jetzt hat es die Bundesregierung auf den Weg gebracht Super https:tcoCuRLAoBVCm</t>
  </si>
  <si>
    <t>Eben im ganzen Haus nach einem Locher gesucht</t>
  </si>
  <si>
    <t>RT MGrosseBroemer: Prima Absolut Richtig “welt: Steinmeier drängt bei TTIP-Verhandlungen auf Eile http:tcoFV4Q2D9j0z http:tco…</t>
  </si>
  <si>
    <t>erik_donner NeustadtSPD Thorsten_Wehner kahrs &lt;U+0001F44D&gt;</t>
  </si>
  <si>
    <t>RT GrueneBundestag: Nach Gabriels EEG-Reform: Erneuerbare nur noch mit der Lupe sichtbar Energiewende http:tco7n3T0mjvNr</t>
  </si>
  <si>
    <t>JanLauer zuhören und lernen junger Padawan</t>
  </si>
  <si>
    <t>Ich sitze jetzt im tollen RE 3 auf dem Weg zurück in die Wahlkreiswoche Viel schöner da Uckermark Schma</t>
  </si>
  <si>
    <t>BayernSPD Ui ist sie bewaffnet?</t>
  </si>
  <si>
    <t>dirkmainz war wegen Kreuzbandriss nicht in Berlin</t>
  </si>
  <si>
    <t>RT DLFNachrichten: spdbt-Politiker kahrs verteidigt Gabriels Forderung nach einem Sozialprogramm: https:tcomjYm8Ss5Vg https:tco…</t>
  </si>
  <si>
    <t>PPapesch Die_Gruenen Platz 6 auch super</t>
  </si>
  <si>
    <t>Mechthildwillswissen Besuch bei Superintendent Michael Raddatz leitender Pfarrer Kirchenkreis Tempelhof-Schöneberg\nhttps:tcob3wNE1UEQK</t>
  </si>
  <si>
    <t>Im Gespräch mit freiheits_liebe \nDie Grünen positionieren sich im Ukrainekonflikt rechts von der CDU https:tcoOK7SeUjIkt</t>
  </si>
  <si>
    <t>RWE klagt gegen Veröffentlichung von Braunkohle Ewigkeitskosten die es laut RWE_AG gar nicht gibt Oh Herr hilf https:tcokdXUIPeG9W</t>
  </si>
  <si>
    <t>davidermes ArminLaschet welt Seine erste politische und öffentliche Rede nach dem Zusammenbruch 1946 in Köln</t>
  </si>
  <si>
    <t>RT Pillendreher: Ich fordere Staatshilfen für Facebook Facebook ist systemrelevant</t>
  </si>
  <si>
    <t>RT Alice_Weidel: Dass es in Wahrheit darum geht die Schleusen noch weiter zu öffnen belegt die von SPD und Teilen der CDU aufgebrachte F…</t>
  </si>
  <si>
    <t>RT UdoHemmelgarn: Liebe emanzipierte Frauen Jahrzehnte lang habt Ihr für die Gleichberechtigung &lt;U+0001F44D&gt; von Mann+Frau gekämpft! Wo bleibt Euer…</t>
  </si>
  <si>
    <t>0815HH welt Darf ich die Kriminalstatistik mal sehen die das belegt?</t>
  </si>
  <si>
    <t>Gestern in Hannover haben wir in der Debatte übers Wohnen die unterschiedlichen  Herausforderungen in Stadt amp Land deutlich gemacht In Städten und deren „Speckgürtel“ fehlt bezahlbarer Wohnraum und manch einer zahlt die Hälfte des Nettolohns für die Miete unsereSPD 12</t>
  </si>
  <si>
    <t>JulikaBrand 2 von 35 Mio Deutschtürken waren überhaupt nicht wahlberechtigt weil sie keinen türkischen Pass haben</t>
  </si>
  <si>
    <t>Heute wird das Blaue Wunder die wohl bekannteste Dresdner Elbbrücke  125 Jahre alt Am 24092017 erlebte nun ein ganzes Bundesland sein „Blaues Wunder“ als die AfD zur stärksten Kraft im Freistaat wurde \n\n Ich gratuliere dem Blauen Wunder herzlichst zum Jubiläum https:tco9fT3f6h5fb</t>
  </si>
  <si>
    <t>Le_Mattes AfD_Bund Alice_Weidel Nö</t>
  </si>
  <si>
    <t>Ein sehr schöner Tag Erst eine tolle Auftaktveranstaltung in Dranse mit weiter über 100 Gästen und dann der http:tcosWoM8MbGZt</t>
  </si>
  <si>
    <t>RT Oxfam_DE: Und die ärmere Hälfte der Menschheit ging leer aus Diese Ungleichheit hält Menschen in Armut gefangen aber wir können das ä…</t>
  </si>
  <si>
    <t>vo_bonn broszat widerspricht bracher usw nicht kenne und schätze seine Arbeiten aber auch düsen Artikel http:tcovfrcIxMq</t>
  </si>
  <si>
    <t>RT nifberlin: Redet nur weiter über die AfD AfDAfD AfD Der Gauland kann sein Glück nicht fassen Schlussrunde</t>
  </si>
  <si>
    <t>Der Wert unserer Waffenexporte in die Krisenregionen übersteigt ein Vielfaches der Summe die wir an Hilfe leisten\nhttps:tcou1Y4pexXUp</t>
  </si>
  <si>
    <t>Blockupy: weil wir Europa nicht den Banken und Konzernen überlassen dürfen NoTroika EU Eurokrise</t>
  </si>
  <si>
    <t>Ich bin stolz auf meine Mutter Sie hat gerade ihren Studienabschluss in Psychologie geschafft Nebenfächer Soziologie und Politik :</t>
  </si>
  <si>
    <t>So nun noch ein paar Stündchen in den Hofwiesenpark dann kurz in die Stadt und danach: Mit dem Zug&lt;U+0001F682&gt; (ab #Gera, H… https:/t.co/zd7sYlc5P5</t>
  </si>
  <si>
    <t>maxotte_says In der Verbreitung von PanikGerüchten sind Sie ganz vorn</t>
  </si>
  <si>
    <t>RT GrueneBundestag: Der Golfstrom hat sich seit Mitte des 20 Jahrhunderts um etwa 15 Prozent verlangsamt Erlahmt er weiter hat es dire…</t>
  </si>
  <si>
    <t>Die Reichenlobby der INSM klagt über Grundrente CDUCSU FDP und AfD rotieren und wollen beim Soli Spitzenverdiener entlasten Jetzt fehlt noch der Lobbyverein Bund der Steuerzahler dann ist die Runde komplett und wir wissen: Die SPD ist auf dem richtigen Weg Grundrente</t>
  </si>
  <si>
    <t>RT CDU: petertauber: Zum ersten Mal haben wir eine eigene Briefwahlkampagne entwickelt Zu dem Plakatmotiv gibt es auch einen Spot http…</t>
  </si>
  <si>
    <t>In dieser Woche geben wir noch einmal Vollgas Für mich geht es heute nach Herschbach b Selters zum DRK Selters http:tcoAcRrYNPafZ</t>
  </si>
  <si>
    <t>Glückwunsch an Jan Redmann zur Wahl zum neuen Parlamentarischen Geschäftsführer der CDUFraktionBRB Gut für OPR</t>
  </si>
  <si>
    <t>RT saschavogt: Wahlrecht ab 16 gibt's mit MartinSchulz und der spdde Denn junge Menschen sollen mitbestimmen können tvduell Martinm…</t>
  </si>
  <si>
    <t>Angesichts großer Ungewissheiten müssen wir Grüne gemeinsam eine noch klarere Stimme f Klimaschutz Gerechtigkeit Toleranz amp Menschenrechte sein&lt;U+0001F49A&gt;lichen Dank für Unterstützung, Rat, Solidarität &amp;amp; Kritik. Und jetzt: Nach vorne schauen, die Herausforderungen warten nicht!  #bdk17 https:/t.co/mrdm7UMsT0</t>
  </si>
  <si>
    <t>Ein Aufruf FÜR jemanden nicht GEGEN jemanden: „Christian Lindner hat Kraft“ - Kölner Stadt-Anzeiger http:tcoDOYfQaLc FDP</t>
  </si>
  <si>
    <t>RT MalteKaufmann: Danke Bundesverfassungsgericht Die verfassungsfeindlichen Umtriebe der Regierung gegen die AfD müssen gestoppt werden…</t>
  </si>
  <si>
    <t>Die Mannschaft aus dem KAH ist einsatzbereit CDU fotw25  Haus der Bundespressekonferenz… http:tcoomk7pxSMa0</t>
  </si>
  <si>
    <t>RT aidabaghernejad: Bisschen spät dran aber çüüüüüüs die LieblingXhain sagt alles was schon lange endlich mal ausgesprochen werden muss…</t>
  </si>
  <si>
    <t>RT HSV: Die Tinte unter das letzte Dokument ist trocken Der Wechsel von ValonBera  ist perfekt: http:tcokEYAc7kvZq http:tco0axJQ…</t>
  </si>
  <si>
    <t>RT stephan_balling: Gesundheitsminister jensspahn hat den obersten Vertreter der Selbstverwaltungsorgane erzürnt https:tcopKyDFvt7Hw</t>
  </si>
  <si>
    <t>RT NowaboFM: Wichtigstes Ergebnis gestern: klare Mehrheit für die Demokratie Bedrückend: Wie viele ihre Sorgen denen anvertrauen die mit…</t>
  </si>
  <si>
    <t>"Die Menschen wollen endlich über Politik reden" - Peer Steinbrück erklärt dem SPD-Parteikonvent seine Wahlkampfziele: http:tcopfmlXByr</t>
  </si>
  <si>
    <t>Es ist mir immer wieder eine große Freude Besuchergruppen aus meinem Wahlkreis Chemnitz zu empfangen Heute war http:tcofQzHEqEnGU</t>
  </si>
  <si>
    <t>Großartig&lt;U+0001F44D&gt;\n#DieAnstalt im @ZDF mit "#Scheuermann" auf der Titanic, die ca 6 Grad Celsius vom Kurs nach #Paris abgekommen ist.\nMit ner #Kohlekommission, die einen sowieso-#Kohleausstieg vorschlägt, mit absurden Obergrenzen für #Solarenergie uvm\n&lt;U+0001F30D&gt;&lt;U+0001F525&gt;\n#Klimakrise\n#FridaysForFuture https://t.co/HAKMSbijsV</t>
  </si>
  <si>
    <t>Mister_Singer Was ist besser daran deren Profite unversteuert lassen und stattdessen die ehrlichen Bürgerinnen und Bürger abkassieren?</t>
  </si>
  <si>
    <t>fm1304 stimmt Trotzdem ist er besser als der EFSF weil Gläubigerbeteiligung von Beginn an vorgesehen Er wird derzeit weiter verhandelt</t>
  </si>
  <si>
    <t>Jugendmedienworkshop im Deutschen Bundestag jetzt bewerben unter https:tcoGy5EtL90OY  Vom 25 November bis 1 Dezember 2018 werden 30 junge Medienmacher in den Deutscher Bundestag eingeladen Unter dem Thema "Zwischen Krieg https:tcoGy5EtL90OY</t>
  </si>
  <si>
    <t>vw "Es kann nicht sein dass ein Großkonzern in einer solchen Situation Kurzarbeitergeld beantragt und sich damit gute Chancen ausrechnet“</t>
  </si>
  <si>
    <t>Debatte zum Schutz von Geschäftsgeheimnissen Whistleblower Bundestag</t>
  </si>
  <si>
    <t>Oldperl Ja Schnelles Internet</t>
  </si>
  <si>
    <t>Leben wo andere Urlaub machen Willkommen im schönsten Wahlkreis Deutschlands &lt;U+0001F603&gt; https:/t.co/2qWimuaDAJ #Rheingau #Taunus #Hessen (TM)</t>
  </si>
  <si>
    <t>Ruderboote und Kanus auf Wasser und los geht's Anwassern und Saisoneröffnung beim Wassersportverein Schwedt http:tcowCBVbBBs46</t>
  </si>
  <si>
    <t>Freue mich auf die Klausurtagung der AG FSFJ der cducsubt bei mir im Wahlkreis heute und morgen Themen gibts viele nicht nur das eine</t>
  </si>
  <si>
    <t>Meine Rede heute im Bundestag zu COP17 in Durban auf meiner Webseite - wir brauchen eine Allianz der Ambitionierten http:tcoShlu9YTV</t>
  </si>
  <si>
    <t>RT UNHCR_de: Das Statement unserer australischen Kollegen zur gewaltsamen Räumung des Lager aus Manus Island https:tcok4okUB9xIK</t>
  </si>
  <si>
    <t>SPD Buparteitag beschliesst Erkundungsstopp f Gorleben Spdbpt bpt11 Nur so gibt es faire alternative Standortsuche</t>
  </si>
  <si>
    <t>RT TerryReintke: The Commission was clear The Council was clear The Parliament was clear:\n\nThere will not be renegotiations of the deal…</t>
  </si>
  <si>
    <t>RT CDUWillich: In Willich waren heute "die Hasen los" Die CDU Willich hat heute im gesamten Stadtgebiet 2500 Osterhasen http:tcoH…</t>
  </si>
  <si>
    <t>"Europa braucht mehr Proteste": kluger SZ-Kommentar einer der beiden von Heribert Prantl pro blockupy http:tcoI2JOsg4isF via SZ</t>
  </si>
  <si>
    <t>Christliche Arbeitnehmerschaft hat heute in Linz für unsere Positionen und Ziele im Bundestagswahlkampf geworben https:tco7YS3lXagsY</t>
  </si>
  <si>
    <t>Endlich gibt es Unterstützung SchwarzeNull ist kein Selbstzweck https:tcoP3j6gL7FoN</t>
  </si>
  <si>
    <t>RT jan_vanaken: Deutsche Sturmgewehre für die ganze Welt Ein guter Überblick mit aktuellen Zahlen von uns :- in der ZEIT http:tco…</t>
  </si>
  <si>
    <t>Mein Bremer Büro macht heute Vormittag dicht wir sehen uns beim Klimastreik Ab 10 Uhr Hauptbahnhof ClimateChange FridaysforFuture globalstrikeforclimate https:tcoKfWgTVR29c</t>
  </si>
  <si>
    <t>RT carta_: Ägypten und Tunesien: Die ersten Klima-Revolutionen — CARTA http:tcohceatDq</t>
  </si>
  <si>
    <t>Das "hochstolpern" der Ministerin spricht nicht für die EU es ist der wirklich allerkleinste gemeinsamen Nenner und zeigt wie reformbedürftig die europäischen Institutionen sind Im Dezember muss die neue Kommissions-Chefin dann vor dem Untersuchungsausschuss aussagen https:tcomh0wBG9C5Y</t>
  </si>
  <si>
    <t>RT WachterBDI: Diskussion zeigt wie gute Idee bürokratisch zerredet wird Kleines Karo statt Pragmatismus Warum bekommt nicht jeder Sol…</t>
  </si>
  <si>
    <t>Gesprächskreis Islam der CSU-Landesgruppe https:tcoYXoc1DOIQ9</t>
  </si>
  <si>
    <t>RT Karin_Wolff: Dafür hat die TUD hart gearbeitet: Preis beim Bundeswettbewerb "Exist" Glückwunsch und Respekt</t>
  </si>
  <si>
    <t>So muß das&lt;U+0001F60E&gt;\n#guteArbeit #AfD #AfDwirkt https:/t.co/WTOEoxG3GT</t>
  </si>
  <si>
    <t>Verängstigte Flüchtlingskinder aus Bus gezerrt Der Mob schreit "Wir sind das Volk" Wahr: Ihr seid die Vollidioten https:tcoiRKEuSlbWE</t>
  </si>
  <si>
    <t>Mieterstrom muss endlich kommen damit auch die Mieter von der Energiewende profitieren können</t>
  </si>
  <si>
    <t>http:tco7ftb3577Yo</t>
  </si>
  <si>
    <t>RT ihkdus: Wir brauchen Rahmenbedingungen für die Digitalisierung von der Politik aber die Gesellschaft muss auch mal gestatten dass die…</t>
  </si>
  <si>
    <t>RT andikynast: "Wir kommen nicht weil wir Streit suchen Sondern um die Wahrheit zu sagen" sagt Varoufakis zu Gabriel http:tcoVnea1…</t>
  </si>
  <si>
    <t>"Ob wir also als Wahlbevölkerung am Fundament der Demokratie mitbauen oder ob wir als Gewählte Weg und Ziel http:tcoIYDG8ock</t>
  </si>
  <si>
    <t>Wirtschaftsminister und FDP-Chef Rösler macht sich Sorgen um die Vertrauensfrage Hat er eben so gesagt sven_kindler hat es auch gehört</t>
  </si>
  <si>
    <t>migrate89 inespohl haha klar so wie die Grünen das immer tun Das ist kein Tam-Tam wir sagen was ist und was die Menschen bewegt</t>
  </si>
  <si>
    <t>RT SPIEGELONLINE: Das Bundeszentralamt für Steuern fahndet bereits seit Jahren im Netz nach Steuersündern Wie geht es vor? http:tcopQ…</t>
  </si>
  <si>
    <t>RT andre_meister: Der NSA-Untersuchungsausschuss NSAUA geht weiter Immer noch mit William Binney Wir bloggen weiter live: https:tco…</t>
  </si>
  <si>
    <t>RT drumheadberlin: Praktizierte Toleranz: Thüringens Ministerpräsident Ramelow Linke sperrt BILD-Reporter nach Kritik https:tcoLQc0R…</t>
  </si>
  <si>
    <t>Morgen: Kundgebungen amp Demos der Friedensbewegung gegen Krieg und weitere Eskalation des Konflikts in der Ukraine http:tcovKeXOcTSMu</t>
  </si>
  <si>
    <t>Die politische Debatte nimmt Fahrt auf Impfungen hat die Gesundheit der Menschheit weitergebracht Niedrigschwellige Impfangebote annehmen wenn das nicht funktioniert: Impfpflicht auch Erwachsene die Kinder betreuen Gesellschaftliche Verantwortung https:tcov1JnJ30Sc7</t>
  </si>
  <si>
    <t>RT UdoHemmelgarn: Was soll man auch von Kommunisten erwarten? &lt;U+0001F620&gt;\n https:/t.co/7Q9tcA6uZA</t>
  </si>
  <si>
    <t>jensspahn er war bei uns in der AG DA - war absolut spannend und interessant ihm kann man Stunden zuhören wilddueck</t>
  </si>
  <si>
    <t>Debatte im Plenum zu CETA Wir wollen Globalisierung gestalten Opposition will nur blockieren</t>
  </si>
  <si>
    <t>Bundesrechnungshof erneuert Kritik an zu niedrig gehalteten Kalkulationen der Bahn zu S21 Außerdem gibt es http:fbme1a2CfwS7u</t>
  </si>
  <si>
    <t>Ob das so klug war Peter Tauber?\nPeter Tauber schreibt böse Dinge über die Werteunion in diesem Bezahlartikel Er spricht auch von "diesen Männern" als bestünde die Gruppe nur aus männlichen Mitgliedern Oder nimmt er die weiblichen nicht ernst?\n&lt;U+25BA&gt; https:tcoSPmGgrozHk https:tcoC5LzIMpK2J</t>
  </si>
  <si>
    <t>Gute sachliche Diskussion bei der Caritas NRW bei ihrem parlamentarischen Abend in Berlin Bundestag https:tcoK2yhtfLKfy</t>
  </si>
  <si>
    <t>nimmt an der Koalitionsrunde mit den stellv Fraktionsvorsitzenden und Bundesfinanzminister Dr Wolfgang Schäuble teil</t>
  </si>
  <si>
    <t>Gute Idee London hat 4 Flughäfen und Berlin soll nur einen haben großer Fehler https:tco8y5QCgFbxW</t>
  </si>
  <si>
    <t>Focus hat recht: 2010 gehört den Optimisten Krise gemeistert da jedes Problem eine Aufgabe und nicht jede Aufgabe ein Problem ist</t>
  </si>
  <si>
    <t>Als alter Frankfurter habe ich einen Fototermin mit dem grünen Hessen-Löwen bekommen &lt;U+0001F49A&gt; #bdk17 https:/t.co/Xv8SWMvqs6</t>
  </si>
  <si>
    <t>CFigueres at last some good news Now we need to keep up the fight to make it happen In Germany this is a good job for peteraltmaier</t>
  </si>
  <si>
    <t>Super “gruenenrw: Die erste Online-Anzeige die wir zur nrw12 geschaltet haben: http:tcoMoKN3jEL  sylvia roettgen”</t>
  </si>
  <si>
    <t>RT jessybkk: kwhe https:tco0XKJhkRIwH</t>
  </si>
  <si>
    <t>RT dieLinke: Wir diskutieren unser Wahlprogramm in Frankfurt Mit b_riexinger und Janine_Wissler Gleich ab ca 11 Uhr live: https:t…</t>
  </si>
  <si>
    <t>RT DemoKinderarmut: Yay Unsere Speakerinnenliste für die Demo am Samstag steht: Mit dabei sind ABaerbock DietmarBartsch reina_becker…</t>
  </si>
  <si>
    <t>Wählen bis 18:00 Uhr Ich habe gewählt Meine Stimme für die SPD sorgt dafür dass Martin Schulz Kommissionspräsident wird votedschulz</t>
  </si>
  <si>
    <t>RT Oli_Stock: Die Maut ist Murks Einen größeren Unsinn hat diese Koalition noch nicht verzapft http:tcompSFLvoUtI Handelsblatt</t>
  </si>
  <si>
    <t>RT EinAugenschmaus: Der Bundestag debattiert gleich zu den Rechten von Menschen mit Behinderungen Natürlich findet diese Debatte außerha…</t>
  </si>
  <si>
    <t>RT JoanaCotar: Neben der fdp gebührt vor allem der CSU der goldene "CopyampPaste"-Preis Kommt Ihnen die Forderung bekannt vor? Mir auch…</t>
  </si>
  <si>
    <t>Homepage des Basic Income Earth Network: http:tcolZG9xmL7 bien2012 Grundeinkommen</t>
  </si>
  <si>
    <t>UNonnemacher Nicht mal eine Regelung dass Beamte wählen können und Arbeitgeberzuschuss erhalten oder beihilfefähigen Tarif</t>
  </si>
  <si>
    <t>Das neue Jahr beginnt mit verschärfter Zensur und Unterdrückung von Meinungsäußerungen der Opposition - nicht in Ch… https:tcoNQSBaJxpjp</t>
  </si>
  <si>
    <t>Die Freie Republik Wendland hat Snowden einenPass ausgestelltfür sein Recht auf Asyl in einem demokratischen Land http:tcoooO0fNs9Xu</t>
  </si>
  <si>
    <t>Man soll also in die SPD eintreten um zu verhindern dass dier SPD regiert? Ich finde der junge Mann sollte für d… https:tco7DaV1mEvwH</t>
  </si>
  <si>
    <t>Heute 19Uhr im WaldenChorinerstr- PrenzlBerg: Denkfabrik diskutiert mit Lobbycontrol über Macht der Lobby in Berlin - alle willkommen</t>
  </si>
  <si>
    <t>GrKo lässt Nahles mit Forderung nach einem Abschiebestopp für Flüchtlinge in Ausbildung gegen die Wand laufen http:tco8aqnYit6Ak</t>
  </si>
  <si>
    <t>RT tagesschau: Kauder CDU: „Wenn die Bundesregierung bei den Verhandlungen nicht so streng gewesen wäre hätten wir nicht dieses Ergebnis…</t>
  </si>
  <si>
    <t>RT suddeutsche: Kampf um neue FDP-Spitze: Rösler strauchelt an der ersten Hürde \n http:bitlykTR6hB</t>
  </si>
  <si>
    <t>Erste Station heute: Bad Wildungen Eben eingetroffen Freue mich auf das Gespräch mit dem liberalen Bürgermeister Zimmermann FDP fb</t>
  </si>
  <si>
    <t>Heute haben wir im Berichterstattergespräch spürbare Fortschritte bei der Jungesellenregelung bei Firmenwagen erreicht Es wird einfacher</t>
  </si>
  <si>
    <t>Heute Pille danach zum zigsten Mal im Gesundheitsausschuss Groko will nach EU Freigabe nun endlich Rezeptpflicht aufheben überfällig</t>
  </si>
  <si>
    <t>Neue Erkenntnis im UA NSU Zeuge Irrgang hielt VS 1990 eigentlich für überflüssig da dieser für Systemauseinandersetzung konzipiert war</t>
  </si>
  <si>
    <t>MrMacsimon kahrs spdbt Gegen die AfD zu sein indem man ihre Themen und Positionen besetzt und zB die Zuwanderun… https:tco8eGMYzL1eo</t>
  </si>
  <si>
    <t>MatthiasMeisner arndhenze Die hat sich mal wieder weggeduckt Wie morgen beim Klimaschutz Und</t>
  </si>
  <si>
    <t>11fach 3811015 AndiScheuer Absolut</t>
  </si>
  <si>
    <t>Wer immer wieder Investoren verschreckt verhindert Neubau und bezahlbares Wohnen Beim Bauen geht es nicht ohne Verlässlichkeit und Planbarkeit Hier versagt R2G in den Bezirken und auf Landesebene https:tcofxBpUDYZZO</t>
  </si>
  <si>
    <t>ausbilders Naja echte Grüne nutzen das Auto allenfalls als Fahrradständer - Ströbele Bundestag http:tcoFm2tgjFnVO</t>
  </si>
  <si>
    <t>Gleich Gespräch mit Betriebsrat der HIB in Bruchsal</t>
  </si>
  <si>
    <t>Ralf_Stegner Der Schulzzug fährt mit Kohle Nur mit starken Grünen verhindern wir eine erneute Große Koalition des Stillstands</t>
  </si>
  <si>
    <t>Nur damit FDP keine Legenden bildet: Forderungen „abgebildet“ 25h später schmiss Lindner-Partei mit gegenteiliger „Begründung“ hin amp schubste Land in Krisenmodus https:tcojqN7TDVSTP</t>
  </si>
  <si>
    <t>kingknorr _A_K_K_ spdbt GrueneBundestag Linksfraktion fdpbt Es geht natürlich um die Frauen Paragraf 219a macht es Frauen die ungewollt schwanger sind unmöglich sich neutral und sachlich zu informieren Zugleich kriminalisiert er Ärzte die eine Information weitergeben Das kann ich so nicht hinnehmen</t>
  </si>
  <si>
    <t>Laut DerSPIEGEL hat Maaßen versprochen die AfD nicht zu bespitzeln Dazu ein kleiner Text von mir: https:tcoNeSlNPOLwO Halina_Waw</t>
  </si>
  <si>
    <t>Warum sollte eigentlich der Steuerzahler für die offensichtliche Kampagnenarbeit einer rechtsextremen Partei aufkommen? Mit parlamentarischer Arbeit hat diese „Veranstaltung“ doch nichts zu tun Über eine genaue Aufstellung der Kosten bin ich gespannt https:tcolxjBM3LiOF</t>
  </si>
  <si>
    <t>Betreuungsgeld ist auch in unserer Region eine Erfolgsgeschichte - Jetzt Diskussionsbeitrag lesen http:tcooSAKOU5QTj</t>
  </si>
  <si>
    <t>RT Armin_Paasch: Schlammlawine in Brasilien: Hat TÜV Süd trotz Sicherheitsbedenken aus Sorge vor Auftragsverlust den Weiterbetrieb des töd…</t>
  </si>
  <si>
    <t>RT MittenInDeutsc1: TomaszFroelich StBrandner Von der AFD und seinen Pegida Sympathisanten kam Euro 000 \n\n sowie dieser kulturel…</t>
  </si>
  <si>
    <t>RichardBercanay OlafScholz NowaboFM HildeMattheis c_kampmann Karl_Lauterbach Ralf_Stegner Gesine_Schwan NinaScheer_SPD DGB Paritaet Der Arbeitsmarkt muss wieder geordnet werden bspw Befristung ohne Sachgrund verboten und mit Sachgrund eingedämmt werden Leiharbeit mit Stammbelegschaft mindestens gleichgestellt und damit zurückgedrängt werden Minijobs müssen mit Midijobs zusammengeführt werden</t>
  </si>
  <si>
    <t>Seit Jahren protestieren Frauen und Männer gegen die Kluft von 22 zu Lasten der Frauen bei gleichwertiger Arbeit\nhttp:tcoUmaIfu2M2X</t>
  </si>
  <si>
    <t>UN-Abstimmung: Bundesregierung im Abrüstungs-Abseits statt in Mitte der vielen Staaten für atomwaffenfreie &lt;U+0001F30E&gt;  \nhttps:/t.co/2Z2KFirVJL</t>
  </si>
  <si>
    <t>RT derfreitag: Die CSU hat seit 1946 ein Herz für Flüchtlinge – solange sie deutsch sind\n\n___\nVia Lemo: http:tcoitIq5bZMpf http:t…</t>
  </si>
  <si>
    <t>RT ADS_Bund: Du hast Diskriminierung erlebt? Wir wollen DarüberReden Heute ist unsere neue Kampagne gestartet  \nAuf Instagram https:t…</t>
  </si>
  <si>
    <t>warnemünde  Strand  Parkplatz kurz vor 9 https:tcoy83jwkhz1i</t>
  </si>
  <si>
    <t>Lieber ArminLaschet nur die allerbesten Glückwünsche zu deinem Geburtstag natürlich verbunden mit Gottes Segen Ich wünsche Dir heute schlicht ein wenig Zeit um dich von deiner Familie hochleben zu lassen NRW ist bei Dir als Mensch in den richtigen Händen mach weiter so</t>
  </si>
  <si>
    <t>RT Gruenes_GE: Liebe Grüne KandidatInnen zur btw13 hier könnt Ihr Euch bei "Grundeinkommen ist wählbar" eintragen \nBisher sind http:…</t>
  </si>
  <si>
    <t>tagesschau klimaabgabe mein Statement ab 0:55 min oliverreporter http:tco7Bo0GxGh3H</t>
  </si>
  <si>
    <t>Heute bei der TSG in Behrensdorf ein unbeschwertes Sommervergnügen seit vielen Jahren für Bergedorfer Kinder https:tcoxZWiKHGDtD</t>
  </si>
  <si>
    <t>Ich drücke jetzt meinem Freund Mirko Wolf bei der Bürgermeisterwahl in Freigericht nochmal die Daumen Mirko Du bist ein Supertyp</t>
  </si>
  <si>
    <t>Ein wichtiges Thema - hier DGB- Informationen dazu http:tcoHQDoWGk1Y3</t>
  </si>
  <si>
    <t>RT faznet: Der Trend geht zur 30-Stunden-Woche Unsere Grafik des Tages: http:tcoXTNQs9Rmra http:tcohObIlJmHK5</t>
  </si>
  <si>
    <t>RT frank_rieger: Wozu will die Bundeswehr eigentlich Drohnen mit Zulassung für den europäischen Luftraum? Ich dachte die sind nicht fürs I…</t>
  </si>
  <si>
    <t>de_mako MarkMaslow Da warst du heute aber spät dran -</t>
  </si>
  <si>
    <t>Ich wünsche Österreich einen Kanzler Kurz Wir können einiges von sebastiankurz lernen https:tcogZ8z8WNQ5z</t>
  </si>
  <si>
    <t>RT sei_dual: Wir haben uns für euch in der Bäckerei der ufaFabrikBerlin umgesehen Findet heraus was man als Azubi zum*zur Bäcker*in od…</t>
  </si>
  <si>
    <t>RKiesewetter wird gemacht lieber roderich ich bin auch da</t>
  </si>
  <si>
    <t>RT BurkertEulitz: Antje_Kapek dpwes MonikaHerrmann1 clara_herrmann autofreieKieze GrueneXhain GrueneFraktionB LieblingXhain lila_…</t>
  </si>
  <si>
    <t>Hurra Der TVGHandball gewinnt sein erstes Heimspiel gegen Vellmar Hurra</t>
  </si>
  <si>
    <t>300 km Stau i NRW: Lindner u Laschet Maulhelden wollten den Stau durch "intelligente Lösungen" beseitigen https:tcojZUNWIRa6H</t>
  </si>
  <si>
    <t>halfman1334 Intervisionaer TeachHam Digidingens tridigiwet herr_foertsch seegersmc Deshalb plädiere ich ja f… https:tcoQ0jAe3Uoaf</t>
  </si>
  <si>
    <t>Freiknecht1803 Er hat in den letzten Jahren sehr deutlich gemacht wo er steht</t>
  </si>
  <si>
    <t>Aufklärung der Eltern über aktuelle Entwicklungen in der Medienwelt https:tcoylt769ChKG</t>
  </si>
  <si>
    <t>DrWetti Konrad Adenauer Maximen für die Gegenwart Bonn 1996 zur gefälligen Lektüre</t>
  </si>
  <si>
    <t>RT cem_oezdemir: Übrigens: natürlich muss man mit AfD Wählern reden - um die unter ihnen für unsere liberale Demokratie zu gewinnen die d…</t>
  </si>
  <si>
    <t>SPD Wahlversprechen gehalten: Reform Pflege: Entlastung für Demenz Zuzahlung sinkt Pflegestufe 5 http:tcoNl7Z3NQ2q5 via SPIEGELONLINE</t>
  </si>
  <si>
    <t>Immer daran denken \n - Wir sind das Volk http:tcorWKMa3HONI via youtube</t>
  </si>
  <si>
    <t>RT jusos: Der Bundesrat fordert die Ehefueralle Nun muss die GroKo Farbe bekennen: Gebt die Abstimmung frei http:tcoFeUx1uPbQf</t>
  </si>
  <si>
    <t>JeanBKing Okay okay Ich gehe selten einkaufen Für mich war das neu</t>
  </si>
  <si>
    <t>RenateKuenast ja die Biobrotbox ist gut Aber wir müssen auch für ein gesundes Mittagessen sorgen 90 der erfüllen diesen Anspruch nicht</t>
  </si>
  <si>
    <t>"Denn in der globalen kapitalistischen Gegenwart ist nichts und niemand so frei wie Geld" Lorenz Narku Laing über den Brexit als ein migrationsfeindliches Programm Migration Globalisierung  \nhttps:tcoj8ldVOJuK5</t>
  </si>
  <si>
    <t>sven_kindler schön dass Du dafür Zeit und Muße findest Gute Nacht</t>
  </si>
  <si>
    <t>Ich hoffe Herr Ruden begreift in den nächsten Tagen was er zu tun hat Als Stasi-Beauftragter ist er jedenfalls nicht mehr haltbar</t>
  </si>
  <si>
    <t>De Maizière: Gutscheine statt Bargeld für Flüchtlinge http:tco6qM7othu80 … Asylleistungen Flüchtlinge</t>
  </si>
  <si>
    <t>RT HeikoMaas: Die Ehefüralle wird Gesetz Endlich gleiches Recht für gleiche Liebe pride lovewins CSD https:tcodhap8Ab549</t>
  </si>
  <si>
    <t>DJanecek Don't Panic</t>
  </si>
  <si>
    <t>Mehr als 50 Besucher bei der Veranstaltung "Politik trifft Wein" in Lauffen am Neckar Super Resonanz und viele nette Gespräche</t>
  </si>
  <si>
    <t>In der Wechselpause des Speed-Datings noch eine kurze Impression Pforzheim http:tcoiIWtLiud01</t>
  </si>
  <si>
    <t>RT AchimKesslerMdB: Gesundheitsminister Spahn lehnt Pflegevollversicherung ab Mit dem Einkommen eines Ministers muss er sich auch keine…</t>
  </si>
  <si>
    <t>und immer noch aktuell und spannend http:tcoU6ohujZJ1v</t>
  </si>
  <si>
    <t>RT DirkSpaniel: Debatte zum Migrationspakt \nDie Linke Abgeordnete AkbulutGokay kann nicht mal sicher vom Blatt ablesen Ach ja ihre Arg…</t>
  </si>
  <si>
    <t>Wie ist denn der hashtag der LMV von GRUENE_Hamburg? lmv13? lmvhh?</t>
  </si>
  <si>
    <t>RT dominikrzepka: Grüne agnieszka_mdb kann sich nicht freuen über "Schäubles pseudoschwarze Null" Ihr fehlen Investitionen in Bildung ht…</t>
  </si>
  <si>
    <t>Der Wendler-Konzern? Ist der nicht insolvent? - Tatort</t>
  </si>
  <si>
    <t>RT UlrichSchneider: 235 Mio Mehreinnahmen durch die Reform der Erbschaftsteuer Einfach nur ein schlechter Witz  Erbenschonungsgesetz</t>
  </si>
  <si>
    <t>RT FRonline: RT frlokal: Die Demonstrantengruppe kündigt für morgen eine große Demo um 18 Uhr an: http:tcoY6IRsHuego IvI ivibleibt …</t>
  </si>
  <si>
    <t>Wurde auch Zeit Das ist eine langjährige Forderung der CDU_Brandenburg - Entscheidend sind jetzt auch mehr Mittel… https:tcon8a7weO0tI</t>
  </si>
  <si>
    <t>Espelkamper Manche sagen: Der Algorithmus Ich würde sagen ä versagt haben das Unternehmen und seine Strukturen</t>
  </si>
  <si>
    <t>RT SteinbachErika: Nicht nur bei der Bundespolizei Mir berichteten Frauen die mehrfach übelst belästigt wurden dass sie es aufgegeben ha…</t>
  </si>
  <si>
    <t>RT SteffenHelbing: Lieber UweSchummer \nherzlichen Glückwunsch zum sechsten Jahrzehnt jetzt wird gefeiert nicht zurückgelehnt&lt;U+0001F60A&gt;\nLiebe Gr…</t>
  </si>
  <si>
    <t>RT DeutscheTweeds: Olympia auf Twitter und Facebook: Die sozialen Spiele http:tcoWCv0cr6U</t>
  </si>
  <si>
    <t>Merkel will Flüchtlinge in der Türkei halten annewill</t>
  </si>
  <si>
    <t>RoteSockenSteve danielreitzig supaheld HildeMattheis ThomasOppermann Das mache ich sehr offensiv und das weißt Du auch Das muss sich aber nicht gegen Menschen richten Ich finde diese Grabenkämpfe nicht anziehend schon gar nicht wenn man sie nach außen trägt</t>
  </si>
  <si>
    <t>Nico du kannst mir doch nicht den Tag versauen indem du mich zum Sozi machst - cc: walli5 larsklingbeil</t>
  </si>
  <si>
    <t>RT LeinadGibiel: Das passiert mit Doktoranden im Bildungsland RLP https:tcoh5pTqgK9RH</t>
  </si>
  <si>
    <t>Gutes Urteil: Gesundheit vor allem BReg + Industrie müssen Autos sauber machen Sonst verantworten sie Fahrverbote https:tcoCtPZ0UTFAF</t>
  </si>
  <si>
    <t>Unser erstes Bedürfnis war damals die Freiheit  Konsum Werbung und Spaßgesellschaft dürfen uns nicht neu in Gefangenschaft nehmen https:tcoQGVCCGhQ60</t>
  </si>
  <si>
    <t>bw_gruent ist erledigt</t>
  </si>
  <si>
    <t>Heftige Marktreaktion auf Brexit Es wird sich auch längerfristig zeigen: Nationalismus schadet allen in Europa https:tcoIAcTyzUFIB</t>
  </si>
  <si>
    <t>aotto1968_2 peterpiksa UlrichKelber peteraltmaier niemand in der CDU will den Ausstieg aus der Kernkraft umkehren ich auch nicht</t>
  </si>
  <si>
    <t>RT Martin_Debes: Immer diese lästigen Koalitionsverträge r2g https:tco8pJuT5Jpej https:tco42mZw6pw3T</t>
  </si>
  <si>
    <t>I like\n"Der Klimawandel wartet nicht bis Dein Bachelor fertig ist"\nriseforclimate\nclimatejustice\nZukunftWirdAusMutGemacht\nFoto von robin_wood_fr https:tcoyyISpAzByg</t>
  </si>
  <si>
    <t>RT SZ: SZ Liebe Leser natürlich ist  Radfahren gesund Im Tweet wurde das Wort "nur" vergessen Kommen Sie gut zur Arbeit - auch mit Rad</t>
  </si>
  <si>
    <t>Glücksspielsucht bekämpfen ist Thema in Anhörung im Gesundheitsausschuss Sinnvolle und effiziente Lösungen finden</t>
  </si>
  <si>
    <t>Professor Arne Pautsch bei der Kommunalpolitischen Vereinigung der CSU in Trockau http:tco8k9HsEVC</t>
  </si>
  <si>
    <t>RT mosharrafzaidi: if as Muslims we seek to explain to others the intensity of our love for the Prophet saw should anger have any</t>
  </si>
  <si>
    <t>bettercallaFA RAStadler Loeffel_Abrar s_laoutoumai RAinDiercks esteinhauer sas_assion jmmarosi S0mbrero… https:tcoYPAOrVqLR0</t>
  </si>
  <si>
    <t>RT ZDFheute: Zum TagderPflege fordern die Pflegekräfte mehr politische Unterstützung und gesellschaftliche Anerkennung https:tcoekHE…</t>
  </si>
  <si>
    <t>https:tcoQAMpxhzLax</t>
  </si>
  <si>
    <t>es geht in die richtige Richtung: Italien will Sparkurs in Rekordtempo verabschieden http:tcohhWHNU3 Euro</t>
  </si>
  <si>
    <t>&lt;U+0001F923&gt;&lt;U+0001F923&gt;&lt;U+0001F923&gt;&lt;U+0001F923&gt;\n\nhttps://t.co/ZRozMUsXwZ</t>
  </si>
  <si>
    <t>RT OeParl: The problem is that also EU member states welcome tax refugees Carousel fraud is quite common and an attack against the rule…</t>
  </si>
  <si>
    <t>SZ EveRoll Ganz übel dass wir AfDler tatsächlich immer alle zu Bundestagssitzungen kommen Was fällt uns nur ein unseren Job zu machen \n\nUnd wenn sie Grölerei stört sollten sie mal bei den RotGrünen genau hinhören \n\nMit freundlichen Grüßen \neine AfD-Frau</t>
  </si>
  <si>
    <t>Morgen ist ihr Glückstag SchornsteinfegerInnen als Vorreiter im Klimaschutz und Glücksbringer für krebskranke Kinder\nhttp:tcoPmle7U82st</t>
  </si>
  <si>
    <t>Schummer: Offensive für Barrierefreiheit nötig Bundestag Inklusion  https:tcotAh2ulmaW0</t>
  </si>
  <si>
    <t>RT andreasloeschel: Verbote helfen nicht weiter - https:tcoQC65wsF541</t>
  </si>
  <si>
    <t>RT AfDimBundestag: Alice_Weidel begrüßt dass namhafte Autoren Journalisten Wissenschaftler amp Personen des öffentlichen Lebens sich zu…</t>
  </si>
  <si>
    <t>“EdFloesserZilz Grüne für Sozialindex auch bei den Kitas: Nachrichten Offenbach - Frankfurter Rundschau http:tcooNcSQlVT via FRlokal</t>
  </si>
  <si>
    <t>Dazu gehört aber auch dass NadiaMuradBasee jesidische Flüchtlinge in Europa gesehen hat die unter schlechten Bedingungen leben Yazidi</t>
  </si>
  <si>
    <t>thewesm Hier der erneute Foto-Link http:diggcomu1CcxA Danke für den Hinweis</t>
  </si>
  <si>
    <t>RT EinfachFreddy: officestreik for klimaet\n\nBis gleich am Hbf Es gibt eine kurzfristig ausgerufene QueerGroup-PeerGroup Haltet Ausschau…</t>
  </si>
  <si>
    <t>Aha Aber wieso steht auf dem Transparent dann das Logo der igbce ? https:tcobGWJJsjqJ2</t>
  </si>
  <si>
    <t>RT AfDimBundestag: Die AfD stellt in dieser Woche im Bundestag Anträge zu den Themen:\n&lt;U+0001F539&gt;#Diesel\n&lt;U+0001F539&gt;#Christenverfolgung\n&lt;U+0001F539&gt;#DirekteDemokratie…</t>
  </si>
  <si>
    <t>buergerschaftHST heute ua zum Bürgerbegehren Theater Willkommenskultur u Bürgerbeteiligung</t>
  </si>
  <si>
    <t>RT M_Reichardt_AfD: "Rechtspopulisten" tatsächlich sind es Europa - Kritiker werden immer stärker Schön auch die Überparteilichkeit des…</t>
  </si>
  <si>
    <t>RT MartinaRenner: Unbedingt ansehen So sieht linkes Plädoyer für humanitäre Flüchtlingspolitik aus norbert_MdB https:tcoJ2uTCAoafa</t>
  </si>
  <si>
    <t>Heute viel Zeit in de Produktion bei Airbus verbracht genau genommen in der vierten Endfertigungslinie des A320 in Hamburg-Finkenwerder Leider kann ich nicht alles berichten was ich hier tue und auch nur… https:tcoNk4BnaMfnJ</t>
  </si>
  <si>
    <t>MedientanteMT MonikaHerrmann1 Die Autoindustrie Sie haben den Schaden verursacht</t>
  </si>
  <si>
    <t>RT roth_florian: Heute hat Schwarzrot gegen uns aus Ideologie für 100 Umstellung von LibreOffice auf Microsoft\nOffice gestimmt völlig…</t>
  </si>
  <si>
    <t>RT cducsubt: Kommen Sie gut durch den Tag Friederike Sturm wetter https:tcocnpj5rNlmP</t>
  </si>
  <si>
    <t>Zurùck zu Mary Shelleys N 24</t>
  </si>
  <si>
    <t>Der Sprecherbereich in der Linksfraktion ist seit Januar diesen Jahres „Sprecher für Inklusion und Teilhabe“ - freue mich auf den Herbst in Thüringen https:tcodzHofoT0Tx</t>
  </si>
  <si>
    <t>Italien würde mit Minibots die Euro-Schwäche offensichtlich machen und den Ausstieg einleiten Richtig so dann wird offenbar wie lange wir von der EZB schon hinters Licht geführt werden\n\nhttps:tcolPq4woMgqn</t>
  </si>
  <si>
    <t>Beschwerbaer da sehr ihr mal wie das ist Habe bei der CDU schon anderes erlebt Muss man aushalten Pressefreiheit</t>
  </si>
  <si>
    <t>Ich weiß gar nicht was mich sprachloser macht: \nDass Strache und seine FPÖ sich von russischen Oligarchen finanz… https:tcouleMUnIOgu</t>
  </si>
  <si>
    <t>RT FHackenbruch: Den Opfern Namen geben Den ganzen Tag werden am Holocaust-Mahnmahl die Namen der ermordeten Berliner Jüdinnen und Juden…</t>
  </si>
  <si>
    <t>RT haraldlaatsch: Sie dachten 2015 war ein Einzelfall von wegen der Humanität und so?\n\nWas glauben Sie ist dann der Migrationspakt?\n\nEr…</t>
  </si>
  <si>
    <t>RT chr_wimmer: der mann der in Chemnitz ermordert wurde und "für" den jetzt nazis einen pogrom machen und ausländer*innen umbringen woll…</t>
  </si>
  <si>
    <t>Ermutigend beim Parl Frühstück der BL_Klimaschutz zu hören wie unbeirrt NL und FR bei der wirksamen CO2-Bepreisung vorangehen Betonen wie wichtig Zusammenarbeit mit D ist damit ihre Maßnahmen wirken können Bundesregierung muss endlich nachziehen COP24 fossilfree https:tco2I5shxhISM</t>
  </si>
  <si>
    <t>Wahlkreistag Heute Vormittag die monatliche AbgeordnetenSprechstunde auf dem Marktplatz in Kyritz Wichtig um bodenständig zu bleiben</t>
  </si>
  <si>
    <t>StefanKaufmann drthomasfeist Die meisten CD's die ich von ihm habe sind auf tschechisch Ich versteh kein Wort Thomas muss übersetzen</t>
  </si>
  <si>
    <t>Tolle Leistung der Gnewikower - Der Förderverein Dorfkirche hat mit seinem Projekt "Kultur und Tradition leben" den Ideenwettbewerb "Mach 2019" gewonnen Danke an ChristianHirte und BMWi_Bund\nhttps:tcofP705FNNwE</t>
  </si>
  <si>
    <t>kritikkultur klingt doch gut Bin ab 13 Uhr dort</t>
  </si>
  <si>
    <t>Cooler Bericht über unsere grüne Anfrage zu Studienchancen von Flüchtlingen: \nhttps:tcoBARVscKg9S\nHochschule Integration</t>
  </si>
  <si>
    <t>Warum muss es eigentlich immer die Ärmsten am schlimmsten treffen? Hier muss dringend und schnell geholfen werden Ich werde bei der Bundesregierung nachfragen Moçambique https:tcolajSnX7HAP</t>
  </si>
  <si>
    <t>RT ARD_BaB: Im Streit um den Ausbau der 5G-Mobilfunktechnologie in Deutschland warnt n_roettgen CDU vor Huawei und plädiert für eine e…</t>
  </si>
  <si>
    <t>Der_Dutschi Geb Dir volle Kanne recht Das schaffst Du aber nicht indem Du Kämpfe gegen Homphobie oder Rassismus… https:tcokYDczm8msg</t>
  </si>
  <si>
    <t>Nein HolgerSchmale: Jens Boehrnsen ist kein "singulärer Fall" Voscherau ging 97 aus ähnlichen Gründen Hanseatenehre vielleicht? Bremen</t>
  </si>
  <si>
    <t>RT Linksfraktion: Soziale Gerechtigkeit hatte heute in der Bundesversammlung einen Namen: Christoph Butterwegge Danke Tolle 128 Stimm…</t>
  </si>
  <si>
    <t>Ich werde nachfragen warum SPD ihre Listen der Lobbyisten die in den BT dürfen nicht veröffentlichen transparenz a_watch transparency_de</t>
  </si>
  <si>
    <t>jetzt in der Marathonsitzung des UA Gorleben - hier noch einmal Hinweis auf BülowBlog zur Ölpest: http:blogmarco-buelowde</t>
  </si>
  <si>
    <t>Powzatron no i don't hate him i was once a supporter but now he became a weak politician</t>
  </si>
  <si>
    <t>Kater Amadeus springt gleich auf den Tisch http:tcoGbjbHJFbsh</t>
  </si>
  <si>
    <t>RT MartinRosemann: Im Bund blasen die Grünen beim Klimaschutz die Backen auf Und wo sie regieren geht’s nicht voran https:tcopiZnPF…</t>
  </si>
  <si>
    <t>rekusant markrudolph2701 fdpbt In Schulen braucht es mehr Personal das Kinder mit Sprachdefiziten neben dem regulären Unterricht gezielt fördern kann Kinder lernen eine Sprache am schnellsten wenn sie ihr täglich ausgesetzt sind am besten im Umgang mit Gleichaltrigen Sonderklassen sind nicht der beste Weg</t>
  </si>
  <si>
    <t>RT kingsize66: Union 41 SPD 24 Grüne 13 Linke 8 FDP 4 Piraten 3 AfD 3 Neue Forsa-Umfrage für den stern http:tcoo6Gie4Y…</t>
  </si>
  <si>
    <t>RT Isarmatrose:  TabeaRoessner und die gruene Anti-LSR-Gang: http:tcomRxrtSdx</t>
  </si>
  <si>
    <t>Wer fliegt eher? Der erste Flieger vom BER oder Wowereit</t>
  </si>
  <si>
    <t>Halina_Waw berlinliebich Eine Mitbewohnerin von mir wünscht das so :D East Side Gallery? Die Mauer muss weg dachte ich B|</t>
  </si>
  <si>
    <t>Mein Interview zum Fall Petra Hinz in der Halterner Zeitung https:tco4yYfOzkUWs</t>
  </si>
  <si>
    <t>Jetzt d Chefunterhändler d Kommission für BrexitMBarnier: "Wir fordern zunächst die Bezahlung aller brit Verbind… https:tconvEnsuA7B4</t>
  </si>
  <si>
    <t>Polizei hat planmäßig unser Demonstrationsrecht außer Kraft gesetzt + körperliche Unversehrtheit verletzt Auf  wessen Geheiß?</t>
  </si>
  <si>
    <t>Wer nach allen Seiten offen ist kann nicht ganz dicht sein https:tcoPxU8gFOdmh</t>
  </si>
  <si>
    <t>In meiner heutigen Rede im Deutschen Bundestag habe ich allen Sicherheitskräften gedankt und personelle Mißstände bezüglich des BAMF aufgezeigt\n\nhttps:tcoN6MG3ByHAB\n\nAfD Fraktion Bundestag Bühl Haushaltswoche Plenum Inneres Seehofer BAMF Einsatzkräfte DANKE https:tco670xg286HC</t>
  </si>
  <si>
    <t>Nicht jede Morddrohung schafft es in die Presse Aber von der AfD behauptete Drohungen gegen sie und ihresgleichen haben eine ganz gute Chance &lt;U+0001F644&gt;\n#nopasaran #keinenfußbreit \n\nhttps:/t.co/Kf0W3mGOKt</t>
  </si>
  <si>
    <t>RT Conni_Moehring: Morgen Abend geht die parlamentarische Diskussion zur Streichung des §219a endlich weiter Der gute Beschluss des Frau…</t>
  </si>
  <si>
    <t>RT euobs: Catalan protesters in the EU quarters of Brussels https:tcoUcdfnDow8S</t>
  </si>
  <si>
    <t>RT DLF: Russland in Syrien: Gefährliches aber folgerichtiges Spiel - Ex-Diplomat Chrobog im DLF\n\nhttp:tcoEhVu5yaFZv http:tcoLk54…</t>
  </si>
  <si>
    <t>RT BMI_Bund: deMaizière zu Festnahme in Schwerin: Sicherheitsbehörden haben schweren Terroranschlag verhinderthervorragende Arbeit all…</t>
  </si>
  <si>
    <t>Mein aktueller Newsletter ist online Meinen Standpunkt zur Inhaftierung von DenizYucel können Sie hier nachlesen: https:tcoBAB76jRdK1</t>
  </si>
  <si>
    <t>saschavogt Herzlichen Glückwunsch</t>
  </si>
  <si>
    <t>Festakt zum Tag der Deutschen Einheit  World Conference Center Bonn WCCB http:tcoxgHoBQvc</t>
  </si>
  <si>
    <t>SvenPetke CDUFraktionBRB JanPenkawa und Holzschuher  wurde auch irgendwie "überzeugt "</t>
  </si>
  <si>
    <t>RT SAARTEXT: Sozialminister StormAndreas weist Kritik an Seniorensicherheitsberatung zurück Beratung gut aufgebaut Saarland http:tco…</t>
  </si>
  <si>
    <t>RT phoenix_de: Video: Regierungserklärung von Dr Ursula von der Leyen zur Verteidigungspolitik der Bundesregierung und Aussprache mit u…</t>
  </si>
  <si>
    <t>Ich habe 8 Fotos im Album „WSK in Offenbach“ auf Facebook gepostet http:tcoKtuIvH9y6r</t>
  </si>
  <si>
    <t>Wirkliche Fachkräfte&lt;U+0001F621&gt; https:/t.co/EBeVStJcOW</t>
  </si>
  <si>
    <t>Der Austritt der FDP aus der Bundesregierung hat seinen Schrecken verloren</t>
  </si>
  <si>
    <t>Anpassung an den Klimawandel ist Querschnittaufgabe für die Entwicklung der Länder BMZ hat Federführung für Klimarahmenkonvention</t>
  </si>
  <si>
    <t>christoph_live kampfkeks130 AfDimBundestag Der erste Sstz ist falsch Der Rest absolut korrekt</t>
  </si>
  <si>
    <t>Ein wunderbarer Tag geht zu Ende Mein kleiner Sohn ist nun schon ein Jahr alt</t>
  </si>
  <si>
    <t>Wir brauchen Mitmacher keine Miesmacher mein Wahlaufruf cduwe btw13 http:tcory6EGalBRr</t>
  </si>
  <si>
    <t>Nordkorea  führte Interview mit Internationaler Gesellschaft für Menschenrechte IGFM https:tcouScHCzncBF https:tcoAkOqRpIczG</t>
  </si>
  <si>
    <t>"Politik ist Sport für unsportliche Menschen" sagte uns heute ein Wahlkampfmanager der Demokraten Da ist was dran IVLP</t>
  </si>
  <si>
    <t>maschino etwas mehr Selbstkritik und Demut würde Euch gut tun</t>
  </si>
  <si>
    <t>Frank-Walter-Fischfilet https:tcoQcthPUyIdN</t>
  </si>
  <si>
    <t>ist beim Frühjahrsempfang der Deutschen Parlamentarischen Gesellschaft</t>
  </si>
  <si>
    <t>RT totalreporter: Mutig und mutmachend zugleich https:tcoAqbvIcq4iI</t>
  </si>
  <si>
    <t>Die Show konnte sie auch schon als Sozialministerin vonderLeyen https:tcoDFYkpCcVX9</t>
  </si>
  <si>
    <t>Ich weiss - der Begriff "goldener Oktober" ist irgendwie bäh Aber was soll man machen?  http:tcoAQnOELHj</t>
  </si>
  <si>
    <t>Beim 50 Geburtstag des Kunstvereins Bonn eine praktische Übung in parteiübergreifende Kultur -Solidarität mit http:tco1fMos2z79u</t>
  </si>
  <si>
    <t>und Grünen “DRV_Bund:  Kritik an Rentenplänen von DGB SPD FDP http:tcoJnUbfn0q und BDA http:tcoIs1Os01y” Rente</t>
  </si>
  <si>
    <t>Ab Dienstag sind dann wieder Millionen Deutsche Geiseln der GDL Wann wird Weselsky endlich aufs Abstellgleis gestellt? bahn Bahnstreik</t>
  </si>
  <si>
    <t>RT jungfj: Bundeswehr spielt 'Hoch auf dem gelben Wagen' bei Staatsakt für Bundespräsident a D Walter Scheel</t>
  </si>
  <si>
    <t>Dear USA2016: please don't Trump brexit</t>
  </si>
  <si>
    <t>RT JuliaKloeckner: Für ein Fachkräftezuwanderungsgesetz Hat nichts mit Asyl zu tun Flüchtlinge nehmen wir nicht wg guter Qualfikation…</t>
  </si>
  <si>
    <t>Wirtschaft weiter auf der Überholspur http:wwwerwin-rueddeldeindexphp?ka=1ska=1idn=198</t>
  </si>
  <si>
    <t>hbpa_eu tj_tweets Die EU-Datenschutzgrundverordnung schafft endlich das Level-Playing-Field für datenbasierte G… https:tcoCmF0K5XCVT</t>
  </si>
  <si>
    <t>Ausgedehnter Spaziergang mit Luca durch Neersen Immer auch Gelegenheit für spontane Bürgergespräche https:tcohXxkfgL52d</t>
  </si>
  <si>
    <t>Braunkohle Tagebau + Planung für BoA-Kraftwerk stoppen RWE_AG - Brief SylviaLoehrmann Minister_Remmel und mir https:tcozp4ER0SjyV</t>
  </si>
  <si>
    <t>„Die Glaubwürdigkeit hat massiv gelitten“ Das muss sich ändern Dafür treten wir an: standhaft sozial demokratisch SaskiaNoWaBo\nhttps:tcoG3x06QSwWh</t>
  </si>
  <si>
    <t>RT tillski: "Piketty und Stiglitz beraten Labour-Chef Corbyn": spannend was jeremycorbyn in GB macht werde immer neugieriger http:tc…</t>
  </si>
  <si>
    <t>“sven_kindler: Hashtag für Haushaltswoche zum HH 2015 hhw15 ist Okay Team_GLoetzsch kahrs DietmarBartsch swenschulz”</t>
  </si>
  <si>
    <t>RT KarambaDiaby: Warum sollte jemand der sein ganzes Leben gearbeitet hat noch zum Sozialamt rennen müssen? Ist das die Art von verdreht…</t>
  </si>
  <si>
    <t>ist beim ökumenischen Gebetsfrühstück in der Deutsch-Parlamentarischen Gesellschaft</t>
  </si>
  <si>
    <t>RalphSauer2 ME wäre das zu sehr ein moralisches quid pro quo: Lebensrealität amp Wille von Menschen ändern sich permanent wie den Willenswandel abbilden? Ab wann wäre man mit Ihrem Vorschlag empfangsberechtigt? Soll es Verdienstjahre für den Organempfang geben wer urteilt hierüber? 12</t>
  </si>
  <si>
    <t>justinian_de ja Genau das tun sie Und derzeit scheint recht klar wem die Bürger vertrauen</t>
  </si>
  <si>
    <t>Sehr interessanter Artikel im DerSPIEGEL über "Nebelkerzen" am BER amp wer sie wohl warum zündet Halina_Waw DietmarBartsch berlinliebich</t>
  </si>
  <si>
    <t>RT SteinekeCDU: Gutes Porträt - Michael Schierack will die CDU_brandenburg  nach vorne bringen http:tcoR51o8WchOP via tagesspiegel</t>
  </si>
  <si>
    <t>Unterwegs zum Landesparteitag nach Magdeburg Gute Gelegenheit für ein klares Signal Partei zum Verändern - nach Außen und nach Innen</t>
  </si>
  <si>
    <t>RT Volker_Beck: SZ zu Steuerplänen: Union ohne Antworten FDP planlos Grüne gerecht Linke populistisch  http:tcozguCpNduCx</t>
  </si>
  <si>
    <t>RT c_jung77: Bei der Eröffnung des Wahlkreisbüros von und mit JBrandenburgFDP in Wiesloch zusammen mit Bürgermeister Ludwig Sauer Das B…</t>
  </si>
  <si>
    <t>RT DerWachsame: Äpfel aus der Region: 249€kg\nÄpfel aus Argentinien: 179€kg\n\nSorry EDEKA_D  aber das ist pervers</t>
  </si>
  <si>
    <t>Schaut auf meine Webseite: Trans- und Homophobie verletzt und tötet\n\nZum Gedenken für alle durch Trans- und http:tcoTgRQuxmJP6</t>
  </si>
  <si>
    <t>RT insm: "Wir dürfen uns die Grundsicherung nicht schlecht reden lassen" jensspahn cducsubt https:tcoKRzfo5VuHY Rente Lebensleis…</t>
  </si>
  <si>
    <t>RT northpower25: Liebe Antidemokraten aus dem LinkenGrünen Spektrum ihr werdet uns nicht stoppen JETZT ERST RECHT AfD+ http:tcooi…</t>
  </si>
  <si>
    <t>Hey ColognePride Du bist so wunderbar &lt;U+0001F64B&gt;&lt;U+200D&gt;&lt;U+2642&gt;&lt;U+FE0F&gt;&lt;U+0001F3F3&gt;&lt;U+FE0F&gt;&lt;U+200D&gt;&lt;U+0001F308&gt;&lt;U+0001F44F&gt;\n\n#CSD #Köln #csdkoeln #ColognePride https://t.co/P58rpzsugN</t>
  </si>
  <si>
    <t>RT extra3: Weil Sie Nazi-Symbole übersprühte wurde sie zu einer Geldstrafe verurteilt Sie macht trotzdem damit weiter Zivilcourage muss…</t>
  </si>
  <si>
    <t>Schaut auf meine Webseite: Bundestag zieht Konsequenzen aus Ermittlungsfehler bei der rechtsextremen http:tcougVYmPBzIv</t>
  </si>
  <si>
    <t>RT GermanyinGreece: Was bedeutet DGV? Was macht die DGV? Wer ist Hans-Joachim fuchtel? Was hat DGV mit Otto Rehhagel gemeinsam? GRDEeu h…</t>
  </si>
  <si>
    <t>„Die Kirche und die AfD passen nicht zusammen Da treffen christliche Werte wie Humanität und Barmherzigkeit auf A… https:tcoco9or4vIHR</t>
  </si>
  <si>
    <t>RT claudi: Europarats-Abgeordneter bekam 239 Mio Euro aus Aserbaidschan Das Ausmaß des Skandals könnte aber noch größer sein https:t…</t>
  </si>
  <si>
    <t>Beatrix_vStorch ntvde Nein trotzdem werde ich versuchen mrg um achte da zu sein&lt;U+0001F62C&gt;</t>
  </si>
  <si>
    <t>von TTIP über den Euro bis zum Brexit https:tcoljKOsJRCCk</t>
  </si>
  <si>
    <t>RT CDUWillich: Stadt Willich: Eigentümer widerspricht Klüngel-Gerüchten https:tcodBF3d16cnz</t>
  </si>
  <si>
    <t>Astro_Alex theses are scars looking from high above - on Earth it looks like the moon</t>
  </si>
  <si>
    <t>larsklingbeil LindaTeuteberg MarkusBlume JoergSchindler MiKellner Da bei Eurem Gespräch ja offensichtlich nichts Gutes für Deutschland rausgekommen ist haben wir uns doch nochmal getroffen &lt;U+0001F1E9&gt;&lt;U+0001F1EA&gt; &lt;U+0001F609&gt; https://t.co/xOO7GHZgLM</t>
  </si>
  <si>
    <t>In der Ukraine können Putin-Hasser zugleich Putinversteher sein Europäische Werte sind aber unteilbar http:tcov29VEpX4vs</t>
  </si>
  <si>
    <t>Münster kein Einzelfall: Bundesbank schätzt Mietpreise für Wohnungen in dt Städten um bis 20  überteuert http:tcoQT9cifcEh3 red”</t>
  </si>
  <si>
    <t>sakinkadin Die Bereinigung der Arbeitslosenzahl fing sogar schon vorher an Was es nicht besser macht dieLinke</t>
  </si>
  <si>
    <t>RT tazgezwitscher: Rechte Montagsdemo in Berlin: Ex-Linke Verschwörungstheoretiker NPD-Kader kommen im Namen des Friedens zusammen: htt…</t>
  </si>
  <si>
    <t>RT Linksfraktion: Der Kosovo-Krieg vor 20 Jahren war ein Wendepunkt in der bundesdeutschen Außenpolitik - sie wurde militarisiert Friede…</t>
  </si>
  <si>
    <t>Solidarity with the arrested 250 at demonstration against EBS2014 days before EP2014 MayOfSolidarity Europe4the99 via transform_ntwrk</t>
  </si>
  <si>
    <t>Hab mal im "besetzten" neuen theater vorbeigeschaut Aber jetzt sitzen wir erstmal am Frauenpolitischen Runden Tisch zusammen</t>
  </si>
  <si>
    <t>Worum es geht? Im Kern: Aus dem Menschen gemachten Wandel einen Wandel für die Menschen machen Jeden Tag Immer wieder</t>
  </si>
  <si>
    <t>RT Herr_Decker: Aus der Linksfraktion verlautet Sahra Wagenknecht habe ihre Äußerungen zum Gastrecht mit der Konkurrenz zur AfD begründe…</t>
  </si>
  <si>
    <t>Der Wirtschaftsausschuss des Deutschen Bundestages bekommt heute Besuch aus dem Weltall Freue mich auf das Gespräch mit Astro_Alex Bundestag Weltall</t>
  </si>
  <si>
    <t>RT UNFCCC: Most vulnerable countries pledge increased ClimateAction https:tcoiOflmiNskp - TheCVF Marrakech Vision COP22 1o5C https…</t>
  </si>
  <si>
    <t>Sebastian Steineke - Steineke und Stawitzki führen CDU Neuruppin in die Kommunalwahl http:tco4hhfASIOoM</t>
  </si>
  <si>
    <t>Und nun ab ins Bpro: Bürgerinnengespräche PL- und Fraktionssitzung sind heute die Hauptthemen</t>
  </si>
  <si>
    <t>GuMo MeineWoche: Atommüll-Kommission Premiere change_derfilm Bürgerenergie BVWP ampBeteiligung Der_BDI Energieeffizienz Gebäude uvm</t>
  </si>
  <si>
    <t>RT nrkurier: CDU Windhagen nominierte Kandidaten \n    http:tcoiX000WEwdJ</t>
  </si>
  <si>
    <t>Brückentag https:tcoJme7Opweit</t>
  </si>
  <si>
    <t>RT hsbkp: Linksfraktion GrueneBundestag fdpbt wollen Artikel 3 des Grundgesetz es ändern JBrandenburgFDP ulle_schauws DorisAchelwil…</t>
  </si>
  <si>
    <t>BMF-Schreiben zu CumCum muss nachgebessert werden https:tcoTXL1TBZo9y</t>
  </si>
  <si>
    <t>Was geschehen ist ist geschehen Wir können es nicht ändern Aber wir können der Opfer d brutalen Luftangriffes würdig gedenken Der 13 Februar sollte ein würdevoller Gedenktag sein ohne ideologische Umdeutung ohne Verdrehung oder Verleugnen d tatsächlichen Geschehnisse https:tcoHKW6YrA8TE</t>
  </si>
  <si>
    <t>Der Countdown läuft lnl_leipzig HTWKLeipzig Latenightlounge https:tcoTjfaWqY16d</t>
  </si>
  <si>
    <t>Besuch der Ulrich-von-Dürrmenz-Schule in Mühlacker Diskussion mit den Neuntklässlern der Politik AG</t>
  </si>
  <si>
    <t>RT PetraPauMaHe: Nun noch einmal ausführlicher mein Beitrag zur LINKEN Regionalkonferenz: http:tcoYZVgOtFA</t>
  </si>
  <si>
    <t>RT chefreporterNRW: Vor dem geplünderten Rewe brennen Feuer die Alarmanlage interessiert keinen Autonome tragen Bier Bananen und Chips…</t>
  </si>
  <si>
    <t>Hier ein dicker Forschungsbericht https:tconpM7mEqbSg</t>
  </si>
  <si>
    <t>Wer die Steuermoral kritisiert sollte anders mit Steuergeldern umgehen als die SPD am Nürburgring oder BER http:tcodSVBxHbW9E rlp</t>
  </si>
  <si>
    <t>Der Mietendeckel ist unzulässig ungeeignet und unsozial Die CDUBerlin wird gegen das verfassungswidrige Chaos-Gesetz klagenum Rechtssicherheit herzustellen Die Berliner dürfen am Ende nicht die Zeche zahlen müssen Dafür muss r2g eine Rücklage für Mietnachzahlungen bilden</t>
  </si>
  <si>
    <t>iGruen Was soll denn der Unfug? Pädophilie-Wahlkampf war selbst verschuldet weil nicht rechtzeitig u konsequent aufgeklärt u aufgeräumt</t>
  </si>
  <si>
    <t>RT Thomas_BILDde: Hamburg - Signal gegen Salafisten: CDU_Hamburg Chef André Trepoll und CDU-Politiker verteilen Grundgesetz http:tco…</t>
  </si>
  <si>
    <t>Klaus_Mueller vzbv facebook Wir sind nicht die Nutzer von facebook wir sind die Ware</t>
  </si>
  <si>
    <t>bodoloettgen annaesch1 MonaNeubaur Herr Löttgen Sie wollen gruenenrw zu einer faktenbasierten Aussage zum HambacherForst bewegen? Das geht wirklich zu weit \n\nJetzt beruhigen Sie sich erstmal wieder und dann schlagen wir uns weiter mit deren Märchen aus dem HambacherWald herum alles wie immer &lt;U+0001F61D&gt;&lt;U+0001F44B&gt;&lt;U+0001F3FB&gt;</t>
  </si>
  <si>
    <t>kaizwo Nein Alles ist gut Einen wunderbaren Abend</t>
  </si>
  <si>
    <t>_LarsPetersen Diese Fragen sind in der Pflegeversicherung alle zufriedenstellend beantwortet Denn da gibt es einen geringeren Beitrag für Eltern ja bereits seit vielen Jahren</t>
  </si>
  <si>
    <t>null_neun_elf In keiner baden-württembergischen Stadt hat die AfD so schlecht abgeschnitten wie in Tübingen Was B… https:tcoLdQCvn87XK</t>
  </si>
  <si>
    <t>StulleBerlin dann lasst es doch darauf ankommen : - seine Werte sind jetzt schon besser als die vom bisherigen MP</t>
  </si>
  <si>
    <t>RT KonstantinNotz: RT Honourstone: Gegen das Vergessen: Heute vor 70 Jahren wurden die Geschwister Hans und Sophie Scholl hingerichtet</t>
  </si>
  <si>
    <t>RT rafalfa: "Dadurch dass die Grünen überraschend konstruktiv und rational agiert haben ist Lindners Plan nicht aufgegangen" FAZ-Intervi…</t>
  </si>
  <si>
    <t>RT Lauren_Southern: Like trains running on time? Literally Mussolini\n\nAnimal rights activist? Ok Hitler\n\nAnti-Nazi? Whoa calm down Stali…</t>
  </si>
  <si>
    <t>RT FDP_Pankow: Nach einem guten und intensiven Austausch beim Bezirksausschuss freuen wir uns auf die Diskussion mit unseren Mitgliedern…</t>
  </si>
  <si>
    <t>um ausländInvestoren nicht mit langen Formularen in Deutsch abzuschrecken-sondern in Englisch&lt;U+0001F602&gt; #TrauDichDeutschland https:/t.co/mR9pZqLOKM</t>
  </si>
  <si>
    <t>In der aktuellen Stunde zu Nazimorden spricht gerade Steinmeier  für die SPD Gute Rede Aber auch er war mal Geheimdienstkoordinator</t>
  </si>
  <si>
    <t>Infotisch Eidelstedt auf in die heiße Phase des Wahlkampfs DieLinke_HH für  SozialGerecht Frieden für ALLE https:tcoQq4QRPKbKW</t>
  </si>
  <si>
    <t>RT PaulZiemiak: Zum Thema Rente: Wenn man das Rentenniveau bis 2025 festschreibt dann muss man auch vernünftige Wirtschaftspolitik mache…</t>
  </si>
  <si>
    <t>Nach dem Erfolg des Volksbegehrens VArtenvielfalt ist es jetzt wichtig mit den BäuerinnenampBauern ins Gespräch zu kommen Die bayerische Landwirtschaft leidet allerdings ganz besonders unter einem Bauernverband der sich vor allem umdie Interessen der ganzgroßen Betriebe kümmert</t>
  </si>
  <si>
    <t>RT KonstantinNotz: Das LKA Hessen weitet Ermittlungen in Sachen FrankfurterPolizei offenbar ausDas zeigt erneut: Wir müssen die rechtsex…</t>
  </si>
  <si>
    <t>RT BlauesSofa: Sartire darf alles nur nicht sterben http:tco7tbjSbkLu4</t>
  </si>
  <si>
    <t>In D führt die EZB Politik bestimmt nicht zu mehr Kreditnachfrage Wenigstens Exportwirtschaft darf auf ein Ankurbeln des Geschäfts hoffen</t>
  </si>
  <si>
    <t>Dafür eine Stunde für jeden der anderen Abgeordneten kaputt gemacht Tollles Weihnachtsgeschenk Danke https:tco0SHbCF81u5</t>
  </si>
  <si>
    <t>RT aktuelle_stunde: Um den HambacherForst will der Energiekonzern RWE nach Räumung des letzten Baumhauses einen Draht und einen Graben z…</t>
  </si>
  <si>
    <t>Ich habe ein neues Foto auf Facebook gepostet http:tco8QGLStqCUP</t>
  </si>
  <si>
    <t>RT cducsubt: Die Woche im Bundestag im storify mit jensspahn wanderwitz erwin_rueddel olavgutting juergenhardt uvm http:tcoL</t>
  </si>
  <si>
    <t>RT MonikaHerrmann1: Sehr gut\nUnd jetzt bitte ganz schnell machen https:tcooFkcafPEuk</t>
  </si>
  <si>
    <t>RT sven_kindler: jkahrs PriskaHinz katjadoerner Und dafür extra nach Schottland? Ach ich dachte ja immer koalieren mit jkahrs ist</t>
  </si>
  <si>
    <t>laufpeter berlin runthecity https:tco4GuH0qdpr8</t>
  </si>
  <si>
    <t>RT BMZ_Bund: Gemeinsam für Kinderrechte: UNICEF zu Gast bei Minister Müller http:tcoNVzl3h8s1S</t>
  </si>
  <si>
    <t>Glyphosat verbieten Die nachgewiesenen Gifte sind Altlasten glyphosate http:tco54pXrFgj9Z</t>
  </si>
  <si>
    <t>RT tj_tweets: "Lucke war vor 3 Jahren als Rechtsaußen der deutschen Politik gestartet Er endet als Linksaußen der AfD" http:tcoDy1sV…</t>
  </si>
  <si>
    <t>Erfolg für Bonn: Neues UN-Sekretariat - IPBES zur Untersuchung der Biodiversität - gegründetIPBES</t>
  </si>
  <si>
    <t>"Man darf Arbeit und Umwelt nicht gegeneinander ausspielen" empfiehlt tsghoffenheim seiner SPD \n\nWenn sowohl Uni… https:tcoevQLh7mDPX</t>
  </si>
  <si>
    <t>Natürlich ist der SUV ein Risikofaktor Wie jedes andere Auto die Fahrer*innen Dachziegel Flugzeuge Fahrräder Motorräder Züge die Grünen das Wetter und unendlich vieles andere auch Konstruierte dumme Diskussion https:tco2icbB3e8zy</t>
  </si>
  <si>
    <t>Bericht der UN-Inspektoren zu syr Chemiewaffen wird 18:30 D-Zeit in Pressekonferenz in New York vorgestellt danach geht er online</t>
  </si>
  <si>
    <t>RT matthiasbartke: Überstunden: Mein Kollege Metin Hakverdi spricht über soziale Unternehmensverantwortung Späte Debatte - die https:…</t>
  </si>
  <si>
    <t>Früher nannte man solche Schleimer Schleimer es sind die rückgratlosen Wendehälse von morgen: Die die eigentl… https:tcocvuZq6wDPW</t>
  </si>
  <si>
    <t>Mein Interview auf rbbinforadio zum EuGH + SafeHarbor "Bundesregierung hat geschlafen - Problem war lange bekannt" http:tco95JuyILZmU</t>
  </si>
  <si>
    <t>rpArnsberg Ich binnicht prinzipiell gegen Preis auf CO2 Im Gegenteil ich bin ein großer Fan des europäischen CO2 Zertifikatemarkt amp hab diesen immer verteidigt Wenn ein Preis dann aber an anderer Stelle entlasten amp deregulieren und möglichst europäisch  global</t>
  </si>
  <si>
    <t>Und in &lt;U+0001F1E9&gt;&lt;U+0001F1EA&gt; schwören #Merkel @MartinSchulz @c_lindner dem #Diesel fast täglich noch jahrzehntelange Treue. Was ist Zukunft? #DarumGruen https://t.co/j21LV7gsWJ</t>
  </si>
  <si>
    <t>Holle1909 AfDimBundestag Ja das wäre echt schlimm Ellipsen? Nur auf Twitter "benutzte" muss es übrigens heißen - Konjunktiv II</t>
  </si>
  <si>
    <t>olavgutting Wetter ist ja auch Ländrsache-</t>
  </si>
  <si>
    <t>Musik verbindet: Benefizkonzert für das Willkommensbündnis "Friedenau hilft" zu Gunsten von https:tco39btfwPWvd</t>
  </si>
  <si>
    <t>RT TiloJung: jreichelt spdde BILD MartinSchulz larsklingbeil KuehniKev spdbt RegSprecher peteraltmaier "unanständig" und "schädli…</t>
  </si>
  <si>
    <t>Was für eine Frau - und was für ein Schicksal Wenn man das liest relativieren sich die eigenen Belastungen und Probleme rasant https:tcozJZWaS4Jjn</t>
  </si>
  <si>
    <t>Kolumne: Was wir von „Star Trek“ lernen können https:tcod5iKhWXL5I</t>
  </si>
  <si>
    <t>RT liberal_2016: FDP Integration und Zuwanderung:\nKanada und Australien haben den Weg gezeigt http:tcoOMUJdH52vZ</t>
  </si>
  <si>
    <t>JohnSturges könnte es sein dass andere Abgeordnete das Betreuungsgeld blockieren</t>
  </si>
  <si>
    <t>17 Änderungen in 20 Jahren - über Verschleierung bei Arbeitslosenzahlen hab ich m \nbr_online gesprochen http:tcoP05UKvWIvy ab 12:00</t>
  </si>
  <si>
    <t>Jahresschlussempfang der IHK Rhein-Neckar im Rosengarten Mannheim- wie immer rundum gut und gute Gespräche</t>
  </si>
  <si>
    <t>So trickst Nordkorea den Westen aus Geldwäsche Waffenhandel Hacker\n\nhttps:tcooG9WiCVicH</t>
  </si>
  <si>
    <t>RT MIT_bund: Unsere Digitalkommission tagt heute bei Movinga und diskutiert mit AgeFinn NadineSchoen tj_tweets RonjaKemmer MartinaNe…</t>
  </si>
  <si>
    <t>Ph_Kras OekoErnst gerne konstruktiv war es aber nicht Es gab in den letzten Tagen viele gute Initiativen bitte kein Rückfall bdk13</t>
  </si>
  <si>
    <t>RT FAZ_Politik: Peking will das Chaos der Regierung Trump nutzen um sich international als Führungsmacht zu profilieren https:tcoHXg…</t>
  </si>
  <si>
    <t>Ein herrlicher Tag in Chemnitz - ua beim „Hut-Festival“ Ich hoffe das wird zu einer Tradition\n\nfrankheinrichchemnitz – begeistert</t>
  </si>
  <si>
    <t>lambertzpatrick Danke wünsche ich Dir ebenso</t>
  </si>
  <si>
    <t>ist bei der abschließenden Debatte über das CRD-IV-Umsetzungsgesetz das AIFM-Umsetzungsgesetz und  das AIFM-Steuer-Anpassungsgesetz</t>
  </si>
  <si>
    <t>RT Ende__Gelaende: Die Hambachbahn ist laut RWE die "Schlagader des Reviers" Da sitzen wir nun drauf Aus Europas größtem Tagebau gelan…</t>
  </si>
  <si>
    <t>Irgendwie ist das symptomatisch für den BER Da werden jahrelang Milliarden versenkt und der Flughafenchef kokettiert dann auch noch damit Mal sehen wann ihm die Tür gewiesen wird TM https:tco16Y4l8JJgO</t>
  </si>
  <si>
    <t>RT Linksfraktion: heikehaensel kündigt rechtliche Schritte an: Ohne das Einvernehmen mit dem Bundestag herzustellen hat eine geschäftsf…</t>
  </si>
  <si>
    <t>https:tco2BtgaOeHj0</t>
  </si>
  <si>
    <t>RT fneuhann: 62 Prozent sagen laut Politbarometer dass die Groko ihre Arbeit gut mache + 12 Punkte im Vergleich zum Vormonat\nUnion od…</t>
  </si>
  <si>
    <t>berlinwerbung BZ_NachtFloh bzberlin malino_jo BILD_Berlin Kiezpartei DerUrBerliner FDP_Prenzlberg rophie_segel TomSchreiberMdA HakanTasBerlin Habe bei der Deutschen Wohnen nachgefragt und warte auf Antwort</t>
  </si>
  <si>
    <t>Schönes Porträt über Martin Brandl https:tcotNN01DS4U6</t>
  </si>
  <si>
    <t>RT hkautz: Gesundheitsminister jensspahn in seiner Haushaltsrede: „In diesen Tagen ist es wichtig dass wir zeigen:\nDie Regierung arbeite…</t>
  </si>
  <si>
    <t>Ich bin der letzte der sich für die Rechte der AfD Abgeordneten einsetzen würde Sie wollen die Demokratie von innen zerstören verdienen null Schonung Da sich aber kein Kind seine Eltern ausgesucht hat ist die Diskriminierung dieses Kindes hier falsch https:tcoRpFrl409g5</t>
  </si>
  <si>
    <t>https:tco3AoakYBUdU</t>
  </si>
  <si>
    <t>Griechenland braucht einfach einen Schuldenschnitt und ein Ende des Sparwahnsinns Am 20 Juni auf die Straße 20JBerlin</t>
  </si>
  <si>
    <t>So jetzt wählen geheneuwahl jetztistschulz http:tcoTqOy7yT7zH</t>
  </si>
  <si>
    <t>RT SZ_Politik: Die Grünen wollen das Thema Gerechtigkeit nicht Martin Schulz überlassen https:tcoNbxEwRccHF</t>
  </si>
  <si>
    <t>RT cducsubt: Clankriminalität hat massiv zugenommen Unser 12 Punkte-Plan dagegen:  \n\nhttps:tco2sMq7PsXk5 Clans starkerstaat https:…</t>
  </si>
  <si>
    <t>Beim Festakt "125 Jahre Waldeckische Landeszeitung" in Korbach Herzlichen Glückwunsch an eine wirklich gute Heimatzeitung</t>
  </si>
  <si>
    <t>RT KSchwanke: Kohleverstromung ist die teuerste Art elektrische Energie zu erzeugen wenn ehrlich die Klimafolgekosten gerechnet werden:…</t>
  </si>
  <si>
    <t>RT Linksfraktion: Handelskrieg mit USA: Deutschland hat daran gewaltigen Anteil sagt FabioDeMasi amp fordert Exportüberschüsse abzubau…</t>
  </si>
  <si>
    <t>LutzWeischer genau es soll ja eine Ergänzung sein - es gibt auch wichtige Funktionen eines universellen Forums JochenFlasbarth</t>
  </si>
  <si>
    <t>tagesthemen markuspreiss Europa zerbröselt? Nein die EU zerbröselt und immer mehr Menschen lässt das kalt</t>
  </si>
  <si>
    <t>Schaut auf meine Webseite: Entspanntes Sommerfest bei der Pinel gGmbH\n\nBei schönstem Sommerwetter fand am 29 http:tcoiG9O2eofmO</t>
  </si>
  <si>
    <t>Zum Abschluss des Tages Kreisvorstandssitzung der CDU OPR mit mgayck in Wusterhausen</t>
  </si>
  <si>
    <t>RT CDU: Recht hat er cc petertauber umg  https:tcozQYpPTlRmG</t>
  </si>
  <si>
    <t>Das Plädoyer für gesunde Ernährung  RT"svenlehmann: Aus der Reihe "öko amp sexy" heute: GrueneKaarst http:tcoczacL4QgG6"</t>
  </si>
  <si>
    <t>Gegen Autobahnprivatsierung \nAutobahn Infrastruktur\n\nMeine Erklärung: \n\nhttps:tcoDtWRs7lJzA https:tcoykV5HeQhuV</t>
  </si>
  <si>
    <t>UmweltHessen Auch bei Regen ist der NationalparkKellerwald einen Besuch wert: Ausstellung im Nationalparkzentrum https:tco97GEDnzVj7</t>
  </si>
  <si>
    <t>RT katjakipping: Die Kommunalwahlen am 313 in der Türkei könnten ein Zeichen setzen dass die Macht des Alleinherrschers Erdogan zu br…</t>
  </si>
  <si>
    <t>RT AfDimBundestag: +++ »Glauben Sie wirklich wir könnten hier mit der Energiewende irgendetwas bewirken?« +++\nUnser Fraktionsvorsitzende…</t>
  </si>
  <si>
    <t>Alle wissenschaftlichen Gründe sprechen für die Rezeptfreiheit der Pille danach auf LNG-Basis http:tcoSb7WmxSUan</t>
  </si>
  <si>
    <t>Keine Kartenzahlung? Ach so der Tatort ist von 1985 Sie Farben und die Beleuchtung legen das auch nahe \n\nUnd die Musik legt 1885 nahe aber das ist was anderes</t>
  </si>
  <si>
    <t>ruelke mit Landtagskandidatin Andrea Reister beim Matthaisemarkttreffen der FDP Schriesheim ltwbw fdpbw16 https:tcofeUerenxBN</t>
  </si>
  <si>
    <t>RT DieRotenBullen: DieRotenBullen drücken dem HCLeipzig morgen die Daumen Holt euch den Titel dann rocken wir am Montag Leipzig gemei…</t>
  </si>
  <si>
    <t>norberthense sie sind Schalke Fan Das erklärt einiges :-</t>
  </si>
  <si>
    <t>flueke Kulturell aber eindeutig Berlin :</t>
  </si>
  <si>
    <t>Konsequent die CDU ist nicht mehr konservativ Deshalb braucht es eine neue blaue Kraft\nfreiundkonservativ \nhttps:tcog10XoAxm8Q</t>
  </si>
  <si>
    <t>RT stadtdortmund: Spaziergang am Phoenix See und Ihr so? http:tcoyy1Kw39Frh</t>
  </si>
  <si>
    <t>GroKo streicht für dieses Jahr 500 Mio Bildungsförderung Priorität sieht anders aus Petras Erklärung: http:tcoyEUdwn5GYT ber</t>
  </si>
  <si>
    <t>RT KlimagesetzNRW: Klimakonferenz cop17 Klimawandel schickt Städte in Hitzefalle - Köln 8 Grad heißer als Vergleich-Städte-  http:t</t>
  </si>
  <si>
    <t>RT KonstantinNotz: Heute will die Bundesregierung die neue Cyberagentur im Bundeskabinett beschließen- EskenSaskia und ich warnen in d…</t>
  </si>
  <si>
    <t>JTrittin: Wir wollen Mindestlohn wie in Großbritannien Da legen Arbeitgeber Arbeitnehmer und Wissenschaft die Höhe fest Dreikampf</t>
  </si>
  <si>
    <t>RT KaiGehring: Plenum Bundestag Ende 2:03 - GRÜNE Spätschicht grüßt &lt;U+0001F49A&gt; Guten Morgen aus Berlin! https:/t.co/dMbv5WWAoT</t>
  </si>
  <si>
    <t>RT katarinabarley: Kein neues Thema umso wichtiger dass die Musterfeststellungsklage jetzt zügig Gesetz wird - so wie im Koalitionsvert…</t>
  </si>
  <si>
    <t>RT Honourstone: „Es ist nicht hinnehmbar wenn der Staat nun Helfern nachträglich untragbare Kosten aufbürdet“: Grüne fordern HIlfsfonds…</t>
  </si>
  <si>
    <t>RT cducsubt: Volker Kauder wird unserer Fraktion Wolfgang Schäuble als Kandidat für das Amt des Bundestagspräsidenten vorschlagen https:…</t>
  </si>
  <si>
    <t>RT MalteKaufmann: Zwischenfazit Niedersachsenwahl: Die AfD-Wähler haben eine Neuauflage von Rot-Grün verhindert Danke dafür LTWNDS1…</t>
  </si>
  <si>
    <t>RT afd_ltw19: https:tcoRK4Q5ZbI5z</t>
  </si>
  <si>
    <t>Dialokonferenz von Misereor in Aachen zum Thema Kohle in Deutschland und Kolumbien Gute Initiative Probleme in beiden Ländern zusammen zu denken Klar ist nur Kohleausstieg löst das Problem wirklich https:tcowVEZT9yCfY</t>
  </si>
  <si>
    <t>guidobrinkel Nein Nur mehr als Vizekanzler ist für Steinbrück nicht drin</t>
  </si>
  <si>
    <t>Bisher habe ich kein inhaltliches Argument gehört warum eine Ampel in Baden-Württemberg nicht möglich sein soll</t>
  </si>
  <si>
    <t>RT finnland: Yle-Umfrage zu Bürgermeister -Kandidaten in Helsinki: ZZ vorn Grüne mit 281 vor Kokoomus 259 https:tcogMvsDSg2uU f…</t>
  </si>
  <si>
    <t>RT GrueneBundestag: In der Aktuellen Stunde zur Erbschaftssteuer sprechen für uns HajdukBundestag amp BriHasselmann \nUnsere Position: htt…</t>
  </si>
  <si>
    <t>Heute bei Politischem Frühstück der Grünen Wedel Spannende Diskussion: Gauck Griechenland Mobilität Machen wir wieder</t>
  </si>
  <si>
    <t>67 Fragen an die Bundesregierung zu "Chancen und Herausforderungen durch die Digitalisierung der Wirtschaft"  http:tcoTqUDjuFgZN</t>
  </si>
  <si>
    <t>walli5 tj_tweets hatte ich da eine Einladung? Kann mich nicht erinnern</t>
  </si>
  <si>
    <t>Arnd_Schumacher wo ist der Punkt? Wer Kritik übt muss mit einer Antwort rechnen</t>
  </si>
  <si>
    <t>RT WesterwaldSPD: Kaum ein Gerücht ist wahr Es gibt schlicht keine gravierende Probleme durch die Flüchtlingsfrage im Westerwald https:…</t>
  </si>
  <si>
    <t>RT LutzStroppe: Blutspende-Tag im BMG: Mitachen http:tcoiQKncpK2wa</t>
  </si>
  <si>
    <t>RT TerryReintke: Ab jetzt können WIR abstimmen wer die Grünen Spitzenkandidat*innen für die Europawahl werden Yay greenprimary greenpr…</t>
  </si>
  <si>
    <t>RT katarinabarley: Ich lehne die politischen Forderungen der AfD ab Rechtspopulismus vergiftet unsere Gesellschaft Gewalt ist aber immer…</t>
  </si>
  <si>
    <t>RT gaborsteingart: Schulz surft nicht auf der Welle des Zeitgeists - da wo Schulz surft gibt es gar kein Wasser https:tcophI6ofJCZX</t>
  </si>
  <si>
    <t>Stephanuskreis der cducsubt beobachtet Lage der Religionsfreiheit in Ägypten schon länger kritisch Das gibt weiteren Anlass zur Sorge https:tcoF0yrUuVyYv</t>
  </si>
  <si>
    <t>Sendung bei Hahne im ZDF beendet Noch ist das Transparent fuer die Abschaltung der AKWs vom Brandenburger Tor nicht entfernt</t>
  </si>
  <si>
    <t>bzberlin bpol_b GdP_Berlin DPolGBerlin Djeron7 Sehr gut Haben wir schon lange gefordert</t>
  </si>
  <si>
    <t>Ich unterstütze die Mitarbeiterinnen und Mitarbeiter des Siemens Dynamowerks Berlin bei ihrem Kampf um den Erhalt ihrer Arbeitsplätze Die Beschäftigten sammeln nun Unterschriften Ich habe auch unterschrieben Bitte helft auch ihr https:tcoM5LBxU7yxb</t>
  </si>
  <si>
    <t>RT zeitonline: Vier junge Asylbewerber hatten in Amberg wahllos Passanten angegriffen Nun beginnt der Prozess gegen die Männer https:…</t>
  </si>
  <si>
    <t>beatsteaks Konzert in Berlin bereits ausverkauft&lt;U+0001F614&gt; #beatsteaks</t>
  </si>
  <si>
    <t>Bei „Puschendorf“ reinigen 732 Mitarbeiter jeden Tag rund 140 Tonnen Wäsche Industriebetriebe Hotels https:tcoQ5MjAhCeXl</t>
  </si>
  <si>
    <t>RT felixschreiner: Als einer der jüngsten CDU-Kreisvorsitzenden in Deutschland begrüße ich Deine Kandidatur fürs Präsidium der cdu und un…</t>
  </si>
  <si>
    <t>Beenden den Tag mit KuomiVon und Luca dort wo Düsseldorf am Leckersten ist im Maredo https:tcoYvmsKMb4Ak</t>
  </si>
  <si>
    <t>Hallo liebe Gutmenschen Nehmt doch einfach jeder kostenlos fünf auf und das Wohnungsproblem ist gelöst\nhttps:tcotCGt3FuT51 via youtube</t>
  </si>
  <si>
    <t>RT Kai_Klose: Der Vorsitzende des Landeselternbeirats Rainer Pilz ist hier und nimmt an nicht_alle teil Starkes Zeichen NoDFAWi</t>
  </si>
  <si>
    <t>Sag NEIN zu Pegida - Für ein buntes Deutschland NoPegida with images tweets · ErnstvAll https:tcoqoKxnMflJg</t>
  </si>
  <si>
    <t>Ein Lob an Ben_Raschke und dpwes für die konzentrierte Sitzungsleitung um diese Uhrzeit bdk14</t>
  </si>
  <si>
    <t>RT spdberlin: Willst du das Berlin? AGH16 Berlinbleibtweltoffen https:tcoAitRa5z46O</t>
  </si>
  <si>
    <t>Der erste Tweet von meiner Kollegin KirstenKappert \nBundestagsabgeordnete von GrueneBundestag und Mitglied im Gesundheitsausschuss im Bundestag \nJetzt neu auf Twitter Please Follow https:tcopFIyGtN4P9</t>
  </si>
  <si>
    <t>RT Minister_Remmel: 12 Wie glaubwürdig können CDU amp FDP noch sein wenn sie im Landtag ltnrw und im Wahlkreis lauthals "Frac</t>
  </si>
  <si>
    <t>Wien Innsbruck ich setze auf Euch https:tcoryHNOfGIzS</t>
  </si>
  <si>
    <t>Abends bin ich beim Aschermittwoch der CDU Brüggen Wahlen kurze Reden gutes Essen</t>
  </si>
  <si>
    <t>RT VozIndustria: Parlamentario del Bundestag Michael Leutert platica con IDIC posibilidades de colaboración AlemaniaMexi http:tcopMS…</t>
  </si>
  <si>
    <t>Stark: Ein Mitglied spricht die Lage sehr drastisch an und fordert die Spieler zum Kämpfen auf</t>
  </si>
  <si>
    <t>„Generalistik jetzt“ - die parlamentarische Beratung der Reform der Pflegeausbildung im https:tcotlGFqXiJ91</t>
  </si>
  <si>
    <t>erik_donner Schonmal auf dem ipad probiert? Die Usability ist eine Katastrophe Und das ist das Problem Außerdem sind die Metadaten offen</t>
  </si>
  <si>
    <t>RT aymanbino: Hand in hand we can tackle all storms no matter how big Refugees Azraqcamp UNHCR_Arabic UNHCRJo http:tcoaAl8vjmh0c</t>
  </si>
  <si>
    <t>Heute ist internationaler Tag der Menschenrechte und dieser jährt sich heute zum 70 Mal Die Menschenrechtserklärung der UNO ist dabei eine der großen Errungenschaften des 20 Jahrhunderts und wir können froh sein sie zu haben 70jahre UDHR70 HumanRightsDay https:tcogy7NpdA8t7</t>
  </si>
  <si>
    <t>cmwhitek ich würde mir ja noch ne Pizza in den Ofen schieben</t>
  </si>
  <si>
    <t>Seelig sind die barmherzigen</t>
  </si>
  <si>
    <t>Wen überrascht das? Anfrage an den Landkreis zur Aufklärung ist in Arbeit Molchow Brücke \nhttps:tco2eJBHkKXdn</t>
  </si>
  <si>
    <t>Klasse Bundesligastar schenkt armer Familie ein Haus https:tco7TVj791906</t>
  </si>
  <si>
    <t>Europawoche  und Comenius-Projekt der EU an der  Albert-Einstein-Schule Remscheid Bilder von gestern: https:tcosNm5Fl73y6</t>
  </si>
  <si>
    <t>http:tcoWHR4Vl5cNy http:tcowdTKllmMF9</t>
  </si>
  <si>
    <t>RZ_Brueck spdrlp Was ist der Unterschied zu „Geschäftsstellen“?</t>
  </si>
  <si>
    <t>kahrs BjoernZintner Selten so einen Schwachsinn gelesen</t>
  </si>
  <si>
    <t>Unter Schwarz-Rot-Gold sind schon aus historisch-psychologischen Gründen und durch die Bestimmungen des Grundgesetz… https:tcoRVXGqCzoKj</t>
  </si>
  <si>
    <t>RT cducsubt: Gruppe der Frauen der cducsubt unterstützt BringBackOurGirls:  NadineSchoen B Lanziger D Ludwig und K Maag fb http:…</t>
  </si>
  <si>
    <t>presroi Zeiten der Arbeitslosigkeit und Zeiten der Kindererziehung sind Versicherungszeiten ebenso die Zeit der Ausbildung</t>
  </si>
  <si>
    <t>Steuereinnahmen steigen und steigen CDU und SPD verweigern den Beschäftigten trotzdem die steuerliche Entlastung http:tcoIpIk5bL8kE</t>
  </si>
  <si>
    <t>Glückliches Österreich https:tco1MboWb1qJJ</t>
  </si>
  <si>
    <t>RT Bundestagsradar: BTW17 Sonntagsfrage: Annäherung bei cducsubt + spdbt AfD_Bund würde drittstärkste Kraft und fdp den Wiedereinzu…</t>
  </si>
  <si>
    <t>RT michel_brandt_: Ich bleibe dabei: Der politische  Minimalkonsens müsste eine staatlich organisierte zivile Seenotrettung sein damit k…</t>
  </si>
  <si>
    <t>Bürgersprechstunde in Essen-Frohnhausen - sehr gute Resonanz und über zwei Stunden durchgehend gute Gespräche CDU http:tcoWayoVftN45</t>
  </si>
  <si>
    <t>6 people followed me and 6 people unfollowed me  automatically checked by https:tco74isHcOEPM</t>
  </si>
  <si>
    <t>Video "Die zwielichtigen Methoden der Schufa" von Frontal21 mit Statement von mir http:tcoyIxzGEz1vU Datenschutz</t>
  </si>
  <si>
    <t>bei der Jahreshauptversammlung der Schützengesellschaft Weidenberg mit dem Vorsitzenden Wolfgang Hagen… https:tcoSRVTLmwstN</t>
  </si>
  <si>
    <t>Kleingarten Gut-Grün-Bergbau eV 1913grüße zum 100jährigenhamborner kleingärtner glückauf</t>
  </si>
  <si>
    <t>Ist ja auch ein cooler Typ dieser KonstantinNotz  https:tcoeQzg6n67tq</t>
  </si>
  <si>
    <t>RT Beatrix_vStorch: Wenn die internen Merkel-Kritiker heute in geheimer Wahl sich nicht trauen den ersten Sargnagel in das System Merkel…</t>
  </si>
  <si>
    <t>Heute im Museum in Hi: "Der Pflegeaufstand" - Diskussion zur Qualitätssicherung in der Pflege Kommt vorbei http:tcoW5ZgkOL3l4</t>
  </si>
  <si>
    <t>In der BR24 Rundschau heute zu den Konsequenzen des Facebook-Datenmissbrauchs https:tcomHqLKfGwCQ https:tcoWgXp6HNgTK</t>
  </si>
  <si>
    <t>RT mehr_demokratie: Die Initiative für einen Kohleausstieg in Hamburg hat die erste wichtige Hürde genommen Mehr als 22000 Hamburger hab…</t>
  </si>
  <si>
    <t>Nicht Erhöhung von Zwangsbeiträgen sondern Abwicklung ist das Gebot der Stunde Weg mit der GEZ AfD https:tcolVbFfXsgye</t>
  </si>
  <si>
    <t>RT cducsubt: Philipp Amthor im Bundestag zur pks2018 und zu Gewalt gegen Einsatzkräfte: "Den Menschen die jeden Tag für uns einstehen…</t>
  </si>
  <si>
    <t>25 Jahre AGDM–Minderheiten helfen Minderheiten  Erfolgreiche Gespräche und große Jubiläumsfeier in Berlin… https:tcoDHyPQmS79c</t>
  </si>
  <si>
    <t>RT DieLinke_MA: Fahrscheinloser ÖPNV kostenlos ist er nach unserer Definition nicht denn kosten wird er weiterhin nur nicht mehr die E…</t>
  </si>
  <si>
    <t>Designierter Verfassungsschutz-Vize: Das Prinzip Verleumdung https:tcoXRJP2TBMUl</t>
  </si>
  <si>
    <t>Panzer nach Katar mitten hinein in den Krieg - diese Bundesregierung ist hemmungslos und Gabriel eine Pfeife https:tcoFHgOJX2Sfx</t>
  </si>
  <si>
    <t>Hat irgendwie was Spielbank Muß das organisieren: linke Tasche ja rechte nein FDP http:twitpiccom31jhl6</t>
  </si>
  <si>
    <t>Und Donnerstag Live auf dem Friedensplatz zu Bonn Hier katjadoerner im Trailer: Wir für Bonn - und Du? http:tcoL89Nzvi9Lb</t>
  </si>
  <si>
    <t>RT AfDimBundestag: In der Frage um die Kandidatur zum Amt des Bundestagsvizepräsidenten hält die AfD-Fraktion nach wie vor an Albrecht G…</t>
  </si>
  <si>
    <t>malegruen bis gleich :</t>
  </si>
  <si>
    <t>RT tobiasheyer: Im aktuellen Mitgliedermagazin v Die_Gruenen definiert DJanecek moderne grüne Wirtschaftspolitik - sehr gelungen http:…</t>
  </si>
  <si>
    <t>So fügt sich das Bild Aserbaidschan Strenz EU Europarat Lintner kat_matthaei PieterOmtzigt \nhttps:tcopuc8QmN02Y</t>
  </si>
  <si>
    <t>RT cmihr: Best news of the day: So happy to see you back in freedom dear Shahidul\nNow all charges against him should be dropped\nfrees…</t>
  </si>
  <si>
    <t>RT GreeceInGermany: ITB Berlin: Tourismusministerin Olga Kefalogianni eröffnet heute den Griechenland-Stand</t>
  </si>
  <si>
    <t>RT CDUWillich: "CDU SPD und FDP wollen dass der Marktplatz komplett neu gestaltet wird - wofür die Bäume weichen müssten https:tc…</t>
  </si>
  <si>
    <t>RT gruen_digital: HEUTE “Verbrauchermacht im Netz” ua mit Renate Künast nicolemaisch  maltespitz  mir http:bitlyf5LZyy vn11</t>
  </si>
  <si>
    <t>RT fraeulein_tessa: PaulZiemiak's Argumentation bei Illner zufolge sollte am besten kein Mensch mehr Teilzeit arbeiten I hate to bre…</t>
  </si>
  <si>
    <t>Beim NK16 diskutiere ich mit OliverBendel Infoethik amp OliviaKlose MicrosoftDE über manandmachine Mehr: https:tcoOv0yVfXW6S</t>
  </si>
  <si>
    <t>RT AfDKompakt: Bundesvorstand | Ohne Sicherung unserer Grenzen öffnet das vom Bundeskabinett beschlossene Einwanderungsgesetz nach Ansicht…</t>
  </si>
  <si>
    <t>NeuesProfilbild https:tcoz1Bs8Mjzmq</t>
  </si>
  <si>
    <t>Anfrage der Grünen Bundestagsfraktion: Terrorakt beim Oktoberfest 1980 - Ermittler befassen sich wieder  http:tco8HNU0Lz1ek</t>
  </si>
  <si>
    <t>Auf die Bundesregierung ist kein Verlass: Statt mehr Kooperation mit den Ländern für gute Bildung verzögert der Bund eigene Zusagen oder kassiert sie gar ein wie beim Hochschulpakt Heute bei der KMK muss AnjaKarliczek endlich für Klarheit sorgen https:tcoJ6ILCMEnQV</t>
  </si>
  <si>
    <t>Da hat er Recht\nwww zellerzeitungde https:tcolYGy7GU4Z1</t>
  </si>
  <si>
    <t>Und jetzt fragen wir mal wer auf die Risiken bezüglich Huawei aufmerksam gemacht und einen entsprechenden Antrag im Bundestag eingebracht hat? Genau die AfD Und wer hat abgelehnt? Die CDU \n\nAntrag: https:tco6KSg2jklIO\n\nhttps:tcoZFTZqVe1by</t>
  </si>
  <si>
    <t>RT UweSchummer: Vier Mio Briten haben erkannt dass sie beim Referendum von den Populisten belogen und betrogen wurden Sie fordern in ei…</t>
  </si>
  <si>
    <t>RT cducsubt: N Röttgen im DLF: Außenpolitische Vernunft heißt auch sich nicht von Erdogan provozieren zu lassen + nicht auf Rhetorik…</t>
  </si>
  <si>
    <t>Wenn ich aus meinem bundestag Büro auf den Reichstag schaue fällt mein Blick auf unsere Fahne Seit 100 Jahren weht sie für Freiheit amp Einheit Ist Ausdruck für demokratische Grundwerte Schwarz Rot Gold sind nationale Symbol auf die wir stolz sind Herzlichen Glückwunsch &lt;U+0001F1E9&gt;&lt;U+0001F1EA&gt; https://t.co/OwotwFfItA</t>
  </si>
  <si>
    <t>RT nvillumsen: More than 5000 people gather in protest against ceta and ttip in Copenhagen: "Our democracy are not for sale" stopceta…</t>
  </si>
  <si>
    <t>RT lisapaus: Sehr richtig: Wir wissen praktisch nix über Superreiche in DEU Auch deswegen sind Grüne für die Vermögensteuer https:t…</t>
  </si>
  <si>
    <t>Mutti macht das schon oder was will uns Frau Merkel im TV erzählen? Fakt ist die einst mächtige Frau ist schwer angeschlagen AfDwirkt GroKo \n\nhttps:tcoIIIx91EXrs</t>
  </si>
  <si>
    <t>RT RanwaeLte: Wichtige Hinweise vom eaberlin1 zum Verhalten bei Festnahmen Gelten nicht nur heute sondern an 365 Tagen im Jahr\nCheck t…</t>
  </si>
  <si>
    <t>RT gruenehessen: Die Satzungsänderung ist angenommen lmv13</t>
  </si>
  <si>
    <t>Von der Debatte über pränatale Bluttests darf nicht das Signal ausgehen dass Kinder mit Downsyndrom nicht erwünscht sind Alle Menschen haben ein Recht auf Leben Dazu meine Rede heute im Deutschen Bundestag https:tcogeJyOzNBdj</t>
  </si>
  <si>
    <t>RT Frauenrat: Pünktlich zum Start der republica kritisiert annachristmann dass die Digitalisierung weitestgehend von Männern dominiert…</t>
  </si>
  <si>
    <t>RT Die_Gruenen: Dieser braune Hetzer darf bleiben Die AfD hat die Maske fallen lassen Höcke https:tcoBg5o5KM1cd</t>
  </si>
  <si>
    <t>fordert im Bundestag Reformen der Riesterrente Hier Protokoll und Video zu meiner Rede Fazit:\n"Wir brauchen http:tcozKbmRluN</t>
  </si>
  <si>
    <t>RT Junge_Akademie: Auch ein wichtiges Thema für uns: Wissenschaftsfreiheit Danke für die 13 Thesen KaiGehring u phliplipp boell_sti…</t>
  </si>
  <si>
    <t>Meine Eindrücke zur Pressekonferenz und warum eine Dokumentation über die Linkspartei nötig ist: http:tinyurlcom2d3nr8j</t>
  </si>
  <si>
    <t>In der Fraktionssitzung cducsubt äußert Volker Kauder unter Beifall Respekt für MP Sellering und Wünsche für eine erfolgreiche Therapie</t>
  </si>
  <si>
    <t>Wissenschaft "von prekär zu fair" Super amp sehr gut besuchte GRÜNE Veranstaltung mit Kollegin Silvia Schön in Bremen Ihr rockt den 105</t>
  </si>
  <si>
    <t>RT tazgezwitscher: Auch das Kanzleramt wusste von den Fehlern beim deutschen Atomausstieg nach Fukushima Unternommen wurde nichts http:…</t>
  </si>
  <si>
    <t>Es war für mich heute keine leichte Entscheidung - Änderung des GG zur Grundsteuer Die LexBayern ist schwierig - für die Kommunen war es wichtig mit Ja zu stimmen sonst wären zum 11 erhebliche Einnahmeausfälle entstanden https:tcoo07VeNmCqn</t>
  </si>
  <si>
    <t>astefanowitsch Die Bahn bietet dem Auge landschaftliche Kleinode</t>
  </si>
  <si>
    <t>heute habe ich mich für das neue "Kommando Cyber- und Informationsraum" in Bonn entschieden weil es gut zu meiner beruflichen Erfahrung passt Als FDP-Obmann im Verteidigungsausschuss macht es Sinn sich intensiv in die Bundeswehr einzubringen https:tcojpNxf3DEJ3</t>
  </si>
  <si>
    <t>Wir freuen uns auf Arbeitsministerin Ursula von der Leyen gleich bei Senger in Rheine -Es geht um Fachkräftemangel im Jobmotor Münsterland</t>
  </si>
  <si>
    <t>Spätsommersonnenuntergang im Rheinischen Braukohlerevier - stimmungsvoll aber extrem klima- und umweltschädlich http:tcoS1iIrFAPFL</t>
  </si>
  <si>
    <t>RT GruenSprecher: Es ist höchste Zeit für eine Wahlrechtsreform GrueneBundestag fdpbt und Linksfraktion sind sich schon weitgehend ei…</t>
  </si>
  <si>
    <t>Ah ok Demokratie ist also hinderlich in Europa - lieber wie bei TTiP ganz auf Mitbestimmung verzichten Grexit https:tco6jIap2uvqq</t>
  </si>
  <si>
    <t>RT AfDBerlin: Wer teilt der Welt mit dass sie ihre Schlagzeilen besser verteilen sollten? \n\nIrrsinn Asylchaos \n\n&lt;U+27A1&gt;&lt;U+FE0F&gt; AfDwählen https:t…</t>
  </si>
  <si>
    <t>sven_kindler tobiaslindner kahrs StephanThomae Axel_Fischer RuedigerKruse Und alles fürdeutschland</t>
  </si>
  <si>
    <t>Klausurtagung startet mit den ersten 20 grünen NRW BTListenkandidaten eine Aktion vor der WestLB zum "umfairteilen" Aktionstag</t>
  </si>
  <si>
    <t>nehme mit Genugtuung zur Kenntnis dass in Rostock Lichtenhagen Joachim Gauck eine klare Sprache findet und von http:tcoSOKFFWk0</t>
  </si>
  <si>
    <t>Und so wird's gemacht: Sonntag 229 Erststimme: Jens Petermann und Zweitstimme: DIE LINKE Es geht um Ihre http:tcotarXI16JNa</t>
  </si>
  <si>
    <t>RT juliekurz: halleluja britische Regierung braucht 30000 mehr Bedienstete für Brexit laut geleaktem dokument</t>
  </si>
  <si>
    <t>Verfassungsschutz ist nicht reformierbar DerSPIEGEL beweist es wieder Abschaffen den Laden Halina_Waw berlinliebich DietmarBartsch</t>
  </si>
  <si>
    <t>BUND darf 2 Pestizide von Bayer die Neonikotinoide enthalten als bienengefährdend bezeichnen Gefährliche Pestizide gehören verboten</t>
  </si>
  <si>
    <t>Via SZ: Spionage-Affäre: BND stoppt Internet-Überwachung für die NSA http:tcoYSRCPM8V9m</t>
  </si>
  <si>
    <t>SteinekeCDU Stephan_Rauhut bavarianrebel Union hat Griechenland Aufnahme im EP zugestimmt Wenn 100 Nein sagen sollte es Neuwahlen geben</t>
  </si>
  <si>
    <t>Wir von der spdbt kümmern uns Ganz im Gegensatz zur fdpbt  die nicht regieren wollte Änderung Grundgesetz &lt;U+27A1&gt;&lt;U+FE0F&gt;Abschaffung Kooperationsverbot &lt;U+27A1&gt;&lt;U+FE0F&gt; Digitalpakt Schule &lt;U+0001F4AA&gt;#Digitalisierungsmonitor #DigitaleBildung https:/t.co/qXnkjc8QTM</t>
  </si>
  <si>
    <t>RT JochenBittner: Das verfassungsrechtliche Debattenniveau der Frau die Bundesjustizministerin werden will https:tcocQwo1KGdZi</t>
  </si>
  <si>
    <t>RT spdbt: Christine Lambrecht hat im Bundestag gerade ihren Amtseid als neue Bundesjustizministerin geleistet Wir gratulieren unserem…</t>
  </si>
  <si>
    <t>RT FlorianFlade: "Antifa: Granate Asylant werfen lassen filmen" -  Die Hass-Notizen von Franco A welt | Bundeswehr nonazis https:t…</t>
  </si>
  <si>
    <t>Ich denke ein sehr gutes Ergebnis im Koalitionsausschuss dass klar die Handschrift der CDUCSU trägt 6 http:tco98HUxZCgB0</t>
  </si>
  <si>
    <t>Gestern Abend konstruktives Gespräch mit einer BI die den Widerstand gegen Mega-Ställe in der Region http:tcoDZwHUohP12</t>
  </si>
  <si>
    <t>Ostermarsch in Kiel Auftakt Sonne gute Stimmung 300 bis 400 Menschen Ich rede nachher zum Abschluss https:tcoz1juSy6Jn6</t>
  </si>
  <si>
    <t>RT Schwarz_Arbeit: Grünen-Verteidigungsexpertin agnieszka_mdb fordert sofortigen Incirlik-Abzug der Bundeswehr stimmeonline https:tc…</t>
  </si>
  <si>
    <t>larsik78 ich war da am 91189 auf der Oberbaumbrückeder Waaahnsinn</t>
  </si>
  <si>
    <t>RT TomasAquinasBXL: Was so frage ich haben AlteWeißeMänner uns jemals gebracht außer klassischer Philosophie romanischer und gotischer…</t>
  </si>
  <si>
    <t>http:tcoRBNYJuGSPB</t>
  </si>
  <si>
    <t>RT cducsubt: Mit der Stärkung des Pflegepersonals will Gesundheitsminister jensspahn konkrete Verbesserungen in der Gesundheitsversorgung…</t>
  </si>
  <si>
    <t>RT UweNess: Welche Kapriolen das Wetter mit Hitze Kälte Sturm Regen amp Dürre schlägt ist für jeden spürbar amp die Klimakatastrophe wiss…</t>
  </si>
  <si>
    <t>Schön dass Du da bist lieber MartinSchulz jetztistschulz zeitfuermartin spdde https:tcoCP4LVDkNLU</t>
  </si>
  <si>
    <t>https://pbs.twimg.com/ext_tw_video_thumb/879350262443507714/pu/img/DG1tMw4GNZ2fJjW8.jpg</t>
  </si>
  <si>
    <t>https://pbs.twimg.com/media/DN80ECTXkAAqBb9.jpg</t>
  </si>
  <si>
    <t>https://pbs.twimg.com/media/Cgn_zctUoAALZ1c.jpg</t>
  </si>
  <si>
    <t>https://pbs.twimg.com/media/DANeqwwUwAIzEe1.png</t>
  </si>
  <si>
    <t>https://pbs.twimg.com/media/Dem4-DPX4AENNQG.jpg</t>
  </si>
  <si>
    <t>https://pbs.twimg.com/media/C_tivmzXYAAc_jV.jpg</t>
  </si>
  <si>
    <t>https://pbs.twimg.com/media/CUats1uWcAAal6q.jpg</t>
  </si>
  <si>
    <t>https://pbs.twimg.com/media/BOK6ekPCAAAeQ4Q.jpg</t>
  </si>
  <si>
    <t>https://pbs.twimg.com/media/BORWgS-CUAAZw3P.jpg</t>
  </si>
  <si>
    <t>https://pbs.twimg.com/media/BT-9nMiCYAAXJ-u.jpg</t>
  </si>
  <si>
    <t>https://pbs.twimg.com/media/DCI-AXfXUAAIwa7.jpg</t>
  </si>
  <si>
    <t>https://pbs.twimg.com/media/CUnSEe9WcAEbyeX.jpg</t>
  </si>
  <si>
    <t>https://pbs.twimg.com/media/DpzxJ5KX4AEJhQg.jpg</t>
  </si>
  <si>
    <t>https://pbs.twimg.com/media/CG44dN7WcAAYAAh.jpg</t>
  </si>
  <si>
    <t>https://pbs.twimg.com/media/Da1UpvWX0AALBME.jpg</t>
  </si>
  <si>
    <t>https://pbs.twimg.com/media/CLpHZKtWgAA-Dxq.jpg</t>
  </si>
  <si>
    <t>https://pbs.twimg.com/media/CxzjQ47XAAAEUcc.jpg</t>
  </si>
  <si>
    <t>https://pbs.twimg.com/media/CAnh703WYAAj_Bk.jpg</t>
  </si>
  <si>
    <t>https://pbs.twimg.com/media/DyKrUMwXQAcRquh.jpg</t>
  </si>
  <si>
    <t>https://pbs.twimg.com/media/BrHyVWHCYAAsRvo.jpg</t>
  </si>
  <si>
    <t>https://pbs.twimg.com/media/DiJUevMX4AAy99O.jpg</t>
  </si>
  <si>
    <t>https://pbs.twimg.com/ext_tw_video_thumb/935453411629297664/pu/img/evR-LBXPgYcGAOwB.jpg</t>
  </si>
  <si>
    <t>https://pbs.twimg.com/media/D3vZze1XoAEEs6s.jpg</t>
  </si>
  <si>
    <t>https://pbs.twimg.com/media/DIt0N4XWAAEmnTY.jpg</t>
  </si>
  <si>
    <t>https://pbs.twimg.com/media/EE48TBXU8AEXOg8.jpg</t>
  </si>
  <si>
    <t>https://pbs.twimg.com/media/ECWtL1SXsAIKqVO.jpg</t>
  </si>
  <si>
    <t>https://pbs.twimg.com/media/CIA8rRkWEAEYAU3.jpg</t>
  </si>
  <si>
    <t>https://pbs.twimg.com/media/EJ9W3zgWsAA1T6m.jpg</t>
  </si>
  <si>
    <t>https://pbs.twimg.com/media/ChDT62ZWIAALkCo.jpg</t>
  </si>
  <si>
    <t>https://pbs.twimg.com/media/DChHROhXgAA-m2s.jpg</t>
  </si>
  <si>
    <t>https://pbs.twimg.com/media/CdDWjdCW0AAHF-Q.jpg</t>
  </si>
  <si>
    <t>https://pbs.twimg.com/media/B8EShv9IAAAyP0G.jpg</t>
  </si>
  <si>
    <t>https://pbs.twimg.com/media/DGOfK7eXsAAEqoX.jpg</t>
  </si>
  <si>
    <t>https://pbs.twimg.com/media/CCo_ienUkAIynqw.jpg</t>
  </si>
  <si>
    <t>https://pbs.twimg.com/media/DMUglzRW0AACkdn.jpg</t>
  </si>
  <si>
    <t>https://pbs.twimg.com/media/CHShzj8XAAAzb_K.jpg</t>
  </si>
  <si>
    <t>https://pbs.twimg.com/tweet_video_thumb/DDjkOcMXkAAbBL1.jpg</t>
  </si>
  <si>
    <t>https://pbs.twimg.com/media/BT844k2IAAAAjF9.jpg</t>
  </si>
  <si>
    <t>https://pbs.twimg.com/media/CSRaMnMWEAA-R0h.jpg</t>
  </si>
  <si>
    <t>https://pbs.twimg.com/media/EGQ5dqbWwAAlVmv.jpg</t>
  </si>
  <si>
    <t>https://pbs.twimg.com/media/DmlyxF0XgAIsgm-.jpg</t>
  </si>
  <si>
    <t>https://pbs.twimg.com/tweet_video_thumb/DTzWhh4WAAAEraF.jpg</t>
  </si>
  <si>
    <t>https://pbs.twimg.com/media/Dri0V5CX4AAUAPA.jpg</t>
  </si>
  <si>
    <t>https://pbs.twimg.com/media/CH-SsUNWoAEiV7S.jpg</t>
  </si>
  <si>
    <t>https://pbs.twimg.com/media/BB3rCH6CUAAMlTx.jpg</t>
  </si>
  <si>
    <t>https://pbs.twimg.com/media/Dm_Ghq5X4AEetO5.jpg</t>
  </si>
  <si>
    <t>https://pbs.twimg.com/ext_tw_video_thumb/938748389117718528/pu/img/0h3tQ9XI3GWMHtGq.jpg</t>
  </si>
  <si>
    <t>https://pbs.twimg.com/media/CiVSHt-WgAA45L9.jpg</t>
  </si>
  <si>
    <t>https://pbs.twimg.com/media/Cdb20txWEAAICnv.jpg</t>
  </si>
  <si>
    <t>https://pbs.twimg.com/media/D-zVeYPXUAAYmJh.jpg</t>
  </si>
  <si>
    <t>https://pbs.twimg.com/media/EFY7sjXXUAAINCW.jpg</t>
  </si>
  <si>
    <t>https://pbs.twimg.com/tweet_video_thumb/DNYfxh3X0AEN2C9.jpg</t>
  </si>
  <si>
    <t>https://pbs.twimg.com/media/DV5SYn1X0AA4UYW.jpg</t>
  </si>
  <si>
    <t>https://pbs.twimg.com/media/DItYksgXkAAevfb.jpg</t>
  </si>
  <si>
    <t>https://pbs.twimg.com/media/CJ4mBR5WEAASB8c.png</t>
  </si>
  <si>
    <t>https://pbs.twimg.com/media/BodyCROIUAAvgGj.jpg</t>
  </si>
  <si>
    <t>https://pbs.twimg.com/media/BmFoVZJCMAAw7zA.jpg</t>
  </si>
  <si>
    <t>https://pbs.twimg.com/media/DBKeWjVXcAEp3BL.jpg</t>
  </si>
  <si>
    <t>https://pbs.twimg.com/media/DHCZqVlXUAAoUQp.jpg</t>
  </si>
  <si>
    <t>https://pbs.twimg.com/media/Cc3AYS6WAAAeKfi.jpg</t>
  </si>
  <si>
    <t>https://pbs.twimg.com/media/B94vQs1IEAEBQMJ.jpg</t>
  </si>
  <si>
    <t>https://pbs.twimg.com/media/DBRlgbYXgAAXBlf.jpg</t>
  </si>
  <si>
    <t>https://pbs.twimg.com/media/D4BxumtW0AEFdpO.jpg</t>
  </si>
  <si>
    <t>https://pbs.twimg.com/media/DYfrRZoWsAAv248.jpg</t>
  </si>
  <si>
    <t>https://pbs.twimg.com/media/Bp7t0CXCIAAd5MG.jpg</t>
  </si>
  <si>
    <t>https://pbs.twimg.com/media/CTJazAhWIAAUP2F.jpg</t>
  </si>
  <si>
    <t>https://pbs.twimg.com/media/DuDQ1qSW0AACvce.jpg</t>
  </si>
  <si>
    <t>https://pbs.twimg.com/media/CMJE-OeW8AAt8YX.jpg</t>
  </si>
  <si>
    <t>https://pbs.twimg.com/media/B1Lw011CEAEU58N.png</t>
  </si>
  <si>
    <t>https://pbs.twimg.com/media/DZO1Vz3X4AAhjCd.jpg</t>
  </si>
  <si>
    <t>https://pbs.twimg.com/ext_tw_video_thumb/901078993797095425/pu/img/n43lNRj16_jnKm1v.jpg</t>
  </si>
  <si>
    <t>https://pbs.twimg.com/media/DKohTkjX0AANx0f.jpg</t>
  </si>
  <si>
    <t>https://pbs.twimg.com/media/DQwCHfwVwAAjwq0.jpg</t>
  </si>
  <si>
    <t>https://pbs.twimg.com/media/DzuZI0eW0AAeFmi.jpg</t>
  </si>
  <si>
    <t>https://pbs.twimg.com/media/C22zk7FWEAA5Mc6.jpg</t>
  </si>
  <si>
    <t>https://pbs.twimg.com/media/EHJee-9XYAE49I0.jpg</t>
  </si>
  <si>
    <t>https://pbs.twimg.com/media/DaUuUYaXcAAMiN2.jpg</t>
  </si>
  <si>
    <t>https://pbs.twimg.com/media/Bw8zFsyIEAAY8eD.jpg</t>
  </si>
  <si>
    <t>https://pbs.twimg.com/media/Ced5PEfWAAAkjp6.jpg</t>
  </si>
  <si>
    <t>https://pbs.twimg.com/media/C6Fb4LPWMAAZ1IK.jpg</t>
  </si>
  <si>
    <t>https://www.ksta.de/nrw/buergerversicherung-armin-laschet-ist-gegen-die-plaene-der-spd-29253390</t>
  </si>
  <si>
    <t>https://br24.de/nachrichten/Deutschland%20%26%20Welt/ueber-zehn-prozent-fuer-fluechtlinge-aktiv</t>
  </si>
  <si>
    <t>http://j.mp/u4bDHe</t>
  </si>
  <si>
    <t>https://www.facebook.com/Wissing.FDP/posts/1869894496592606</t>
  </si>
  <si>
    <t>https://www.facebook.com/alternativeimbundestag/photos/a.1765691533693938.1073741828.1764810443782047/1924384231158000/?type=3&amp;theater</t>
  </si>
  <si>
    <t>https://www.youtube.com/watch?v=tVt_1ByddUQ</t>
  </si>
  <si>
    <t>http://ift.tt/23Ngoak</t>
  </si>
  <si>
    <t>https://twitter.com/mdr_th/status/1086617796618924032</t>
  </si>
  <si>
    <t>http://faz.net/-gqe-8yoy9?GEPC=s30</t>
  </si>
  <si>
    <t>http://www.focus.de/politik/deutschland/spd-reagiert-auf-steinmeier-schelte-nahles-werden-uns-den-gespraechsaufforderungen-stellen_id_7872504.html</t>
  </si>
  <si>
    <t>http://gisela-manderla.de/wordpress/wp-content/uploads/2017/05/Manderla-Mail-Nr.-74.pdf</t>
  </si>
  <si>
    <t>https://twitter.com/i/web/status/1027963175151521795</t>
  </si>
  <si>
    <t>https://twitter.com/Patrick_Kunkel/status/1045397954788564995</t>
  </si>
  <si>
    <t>http://fb.me/3O14wPHmT</t>
  </si>
  <si>
    <t>http://owl.li/s0vL3</t>
  </si>
  <si>
    <t>http://www.noz.de/deutschland-welt/politik/artikel/532633/hartz-iv-neuer-ruf-nach-reform-der-reform</t>
  </si>
  <si>
    <t>http://fb.me/3voh9KBMR</t>
  </si>
  <si>
    <t>http://owl.li/r4WUn</t>
  </si>
  <si>
    <t>http://www.welt.de/politik/deutschland/article13667462/Das-Internet-trifft-auf-die-politische-Wirklichkeit.html</t>
  </si>
  <si>
    <t>https://twitter.com/EG_LegalTeam/status/1142702020148760576</t>
  </si>
  <si>
    <t>http://drf-tv.de/drf/mediathek_1/live_ab_6/liveab6.de.jsp#524761</t>
  </si>
  <si>
    <t>http://fb.me/stHjUkup</t>
  </si>
  <si>
    <t>http://m.youtube.com/#/watch?v=1h8xR-RqZ-w&amp;desktop_uri=%2Fwatch%3Fv%3D1h8xR-RqZ-w</t>
  </si>
  <si>
    <t>http://fb.me/2iqL0M6QM</t>
  </si>
  <si>
    <t>https://twitter.com/HeikeHaensel/status/1099356515079782400</t>
  </si>
  <si>
    <t>https://twitter.com/i/web/status/1005370988228431872</t>
  </si>
  <si>
    <t>https://twitter.com/i/web/status/1115137560576233472</t>
  </si>
  <si>
    <t>http://www.spiegel.de/politik/deutschland/afd-tweet-von-stephan-brandner-zu-angela-merkel-sorgt-fuer-empoerung-a-1199359.html</t>
  </si>
  <si>
    <t>https://www.erwin-rueddel.de/index.php?ka=1&amp;ska=1&amp;printit=1&amp;idn=1907</t>
  </si>
  <si>
    <t>https://fb.me/2oS6rispE</t>
  </si>
  <si>
    <t>https://youtu.be/CX5ceRCtjyU</t>
  </si>
  <si>
    <t>https://twitter.com/merkur_de/status/826521808430100486</t>
  </si>
  <si>
    <t>http://focus.de/5171746</t>
  </si>
  <si>
    <t>http://ow.ly/KhacL</t>
  </si>
  <si>
    <t>https://twitter.com/i/web/status/1053981311780700160</t>
  </si>
  <si>
    <t>http://huff.to/1IrZr5P</t>
  </si>
  <si>
    <t>http://www.mechthild-rawert.de/inhalt/2017-01-16/mehr_entgelttransparenz_wir_m_ssen_die_lohnl_cke_zwischen_den_ge</t>
  </si>
  <si>
    <t>http://www.olav-gutting.de/index.php/presse/1814-oeffentliche-buergersprechstunde-von-olav-gutting-mdb</t>
  </si>
  <si>
    <t>https://www.google.de/amp/www.zeit.de/amp/politik/deutschland/2018-01/afd-bundestag-ausschuesse-vorsitz-100-tage</t>
  </si>
  <si>
    <t>http://www.welt.de/newsticker/news2/article108745847/Forbes-Merkel-wieder-maechtigste-Frau-der-Welt.html</t>
  </si>
  <si>
    <t>http://www.attac.at/news/detailansicht/datum////ezb-erledigt-das-politische-geschaeft-der-erpresser-griechenlands.html</t>
  </si>
  <si>
    <t>https://www.spd.de/aktuelles/bundesparteitag-2015/</t>
  </si>
  <si>
    <t>http://spon.de/aeOsg</t>
  </si>
  <si>
    <t>http://fb.me/2lcWkfRcJ</t>
  </si>
  <si>
    <t>https://twitter.com/KaWitsch/status/1088051074093776897</t>
  </si>
  <si>
    <t>http://www.welt.de/politik/deutschland/article121575394/Jetzt-wird-Schwarz-Rot-sogar-Merkel-zu-teuer.html</t>
  </si>
  <si>
    <t>http://uwe-schummer.de/</t>
  </si>
  <si>
    <t>http://www.neues-deutschland.de/m/artikel/819737.html</t>
  </si>
  <si>
    <t>http://ow.ly/eL8Wk</t>
  </si>
  <si>
    <t>https://twitter.com/i/web/status/1036309411340451840</t>
  </si>
  <si>
    <t>http://fb.me/2bJ8KwXkK</t>
  </si>
  <si>
    <t>https://twitter.com/i/web/status/1078667787936063489</t>
  </si>
  <si>
    <t>https://www.morgenpost.de/berlin/article212140255/Guttenbergs-Firma-ist-weltweit-praesent-aber-kaum-zu-finden.html</t>
  </si>
  <si>
    <t>http://fb.me/2ljBzChaC</t>
  </si>
  <si>
    <t>http://spon.de/aeZdV</t>
  </si>
  <si>
    <t>http://on.welt.de/18H29sn</t>
  </si>
  <si>
    <t>http://www.deutschlandfunk.de/fluechtlingspolitik-kahrs-unterstuetzt-sozialpaket-von.694.de.html?dram:article_id=346954</t>
  </si>
  <si>
    <t>http://www.mechthild-rawert.de/inhalt/2017-05-03/demokratisch_offen_und_engagiert_besuch_beim_kirchenkreis_tempel</t>
  </si>
  <si>
    <t>http://ow.ly/Yksgv</t>
  </si>
  <si>
    <t>https://presse.wdr.de/plounge/wdr/programm/2017/07/20170718_braunkohle.html</t>
  </si>
  <si>
    <t>http://fb.me/2YfHK2Cwu</t>
  </si>
  <si>
    <t>http://www.zeit.de/2003/38/Martin_Broszat</t>
  </si>
  <si>
    <t>http://www.tagesschau.de/inland/kommentar-fluechtlingsunglueck-101.html</t>
  </si>
  <si>
    <t>https://twitter.com/i/web/status/991056343518863360</t>
  </si>
  <si>
    <t>http://fb.me/2n0I3fsEC</t>
  </si>
  <si>
    <t>http://ksta.de/html/artikel/1334328998966.shtml</t>
  </si>
  <si>
    <t>http://instagram.com/p/vL4_L9uKf6/</t>
  </si>
  <si>
    <t>http://bit.ly/HSV1805</t>
  </si>
  <si>
    <t>https://www.bibliomedmanager.de/news-des-tages/detailansicht/37202-spahn-erzuernt-hecken/</t>
  </si>
  <si>
    <t>http://bit.ly/Wq9cJg</t>
  </si>
  <si>
    <t>http://fb.me/1RjiMa3lX</t>
  </si>
  <si>
    <t>https://jugendpresse.de/bundestag/;https://jugendpresse.de/bundestag/</t>
  </si>
  <si>
    <t>http://www.faz.net/aktuell/rhein-main/region-und-hessen/rheingau-taunus-kreis-weintouristen-spendabel-und-einkaufsfreudig-15400734.html</t>
  </si>
  <si>
    <t>http://www.wassersport-schwedt.de/</t>
  </si>
  <si>
    <t>http://www.hermann-e-ott.de</t>
  </si>
  <si>
    <t>https://twitter.com/UNHCRCanberra/status/933932943810076672</t>
  </si>
  <si>
    <t>http://www.sueddeutsche.de/politik/pro-und-contra-blockupy-sinnvoller-protest-unsinnige-wut-1.2398745</t>
  </si>
  <si>
    <t>https://twitter.com/gustavahorn/status/975438396041592832</t>
  </si>
  <si>
    <t>http://shar.es/37VAf</t>
  </si>
  <si>
    <t>https://twitter.com/tagesschau/status/1146213669698723840</t>
  </si>
  <si>
    <t>http://fb.me/60XaaP9i1</t>
  </si>
  <si>
    <t>https://m.facebook.com/markus.feldenkirchen.3/posts/955080614539127</t>
  </si>
  <si>
    <t>http://fb.me/1w6o8HPTZ</t>
  </si>
  <si>
    <t>http://ow.ly/3l9JkY</t>
  </si>
  <si>
    <t>https://www.tagesschau.de/inland/impfpflicht-masern-gesetz-103.html</t>
  </si>
  <si>
    <t>https://www.tichyseinblick.de/wirtschaft/initiatoren-eines-volksbegehrens-wollen-weniger-als-ein-drittel-des-immobilien-wertes-zahlen/amp/?__twitter_impression=true</t>
  </si>
  <si>
    <t>https://tinyurl.com/tew7xqa</t>
  </si>
  <si>
    <t>https://twitter.com/bzberlin/status/774958868749291524</t>
  </si>
  <si>
    <t>http://post.ly/67sYz</t>
  </si>
  <si>
    <t>http://www.handelsblatt.com/10911522.html</t>
  </si>
  <si>
    <t>http://www.basicincome.org</t>
  </si>
  <si>
    <t>https://twitter.com/i/web/status/948137686249934848</t>
  </si>
  <si>
    <t>https://twitter.com/i/web/status/955559826574266370</t>
  </si>
  <si>
    <t>http://www.zeit.de/politik/deutschland/2015-06/fluechtlinge-abschiebestopp-auszubildende</t>
  </si>
  <si>
    <t>https://twitter.com/i/web/status/1029088234293415936</t>
  </si>
  <si>
    <t>https://www.tagesspiegel.de/berlin/bauen-in-berlin-investoren-verabschieden-sich-ins-umland/21093432.html</t>
  </si>
  <si>
    <t>http://bit.ly/VgRpZB</t>
  </si>
  <si>
    <t>https://twitter.com/nicolabeerfdp/status/932340847760338944</t>
  </si>
  <si>
    <t>https://www.facebook.com/s.bockhahn/posts/835532653225352</t>
  </si>
  <si>
    <t>https://twitter.com/SPIEGEL_Politik/status/1126848484601151488</t>
  </si>
  <si>
    <t>http://bit.ly/V3xDT7</t>
  </si>
  <si>
    <t>http://www.mechthild-rawert.de/inhalt/2015-03-23/equal_pay_day_2015_frauen_haben_ein_recht_auf_mehr</t>
  </si>
  <si>
    <t>http://gruenlink.de/129r</t>
  </si>
  <si>
    <t>http://buff.ly/1VzIpeY</t>
  </si>
  <si>
    <t>https://instagram.com/p/4r0S3kkcq5/</t>
  </si>
  <si>
    <t>http://www.tagesschau.de/multimedia/video/video-91745.html</t>
  </si>
  <si>
    <t>http://fb.me/1Md2j80Vd</t>
  </si>
  <si>
    <t>http://faz.net/-hx6-827d2</t>
  </si>
  <si>
    <t>https://www.derwesten.de/staedte/essen/300-kilometer-stau-in-nrw-a40-voellig-verstopft-id213186149.html</t>
  </si>
  <si>
    <t>https://twitter.com/i/web/status/967705952458825729</t>
  </si>
  <si>
    <t>http://fb.me/85NN9Jcf7</t>
  </si>
  <si>
    <t>http://spon.de/aeyJz</t>
  </si>
  <si>
    <t>http://www.youtube.com/watch?v=pnmGTENBrzM&amp;sns=tw</t>
  </si>
  <si>
    <t>https://www.kamann-mdb.de/warum-hinkt-aachen-bei-ki-startups-so-hinterher/</t>
  </si>
  <si>
    <t>http://www.migazin.de/2019/05/02/brexit-eine-nation-gebaut-auf-migration-schottet-sich-ab/</t>
  </si>
  <si>
    <t>http://www.tagesschau.de/inland/asylleistung-105.html</t>
  </si>
  <si>
    <t>http://fb.me/1g74eVo8C</t>
  </si>
  <si>
    <t>http://ow.ly/khJtR</t>
  </si>
  <si>
    <t>https://twitter.com/i/web/status/1044954634081718274</t>
  </si>
  <si>
    <t>http://bit.ly/Oj1i1N</t>
  </si>
  <si>
    <t>http://www.spiegel.de/auto/aktuell/abgasskandal-fahrverbote-fuer-dieselautos-statt-umruestung-endspiel-fuer-die-luftverpester-a-1160126.html</t>
  </si>
  <si>
    <t>https://twitter.com/RegSprecher/status/1163393213895458816</t>
  </si>
  <si>
    <t>https://twitter.com/handelsblattge/status/746224879716818944</t>
  </si>
  <si>
    <t>https://twitter.com/BILD_Politik/status/1181087951150833665</t>
  </si>
  <si>
    <t>http://bit.ly/xCxj5T</t>
  </si>
  <si>
    <t>https://twitter.com/i/web/status/1005861139434102784</t>
  </si>
  <si>
    <t>http://fb.me/NnMCbVIz</t>
  </si>
  <si>
    <t>http://www.welt.de/article13485013</t>
  </si>
  <si>
    <t>https://www.spiegel.de/politik/deutschland/spd-vorsitz-gesine-schwan-und-ralf-stegner-treten-als-team-an-a-1281876.html</t>
  </si>
  <si>
    <t>http://www.mechthild-rawert.de/inhalt/2014-10-08/schornsteinfegerinnen_als_vorreiter_im_klimaschutz_und_gl_cksbri</t>
  </si>
  <si>
    <t>http://uwe-schummer.de/meldung/schummer-offensive-fuer-barrierefreiheit-noetig/</t>
  </si>
  <si>
    <t>http://www.handelsblatt.com/14686942.html?share=twitter</t>
  </si>
  <si>
    <t>http://www.fr-online.de/offenbach/nachrichten,1472856,21885552.html</t>
  </si>
  <si>
    <t>https://twitter.com/igbce/status/772821961177231360</t>
  </si>
  <si>
    <t>https://twitter.com/norbert_mdb/status/954324795654639618</t>
  </si>
  <si>
    <t>https://www.instagram.com/p/Bz0YFkPiCsp/?igshid=1hsta3yyw085t</t>
  </si>
  <si>
    <t>https://twitter.com/knutmeenzen/status/1120933461232058368</t>
  </si>
  <si>
    <t>http://www.handelsblatt.com/finanzen/geldpolitik/minibots-roms-parallelgeld-plaene-verunsichern-investoren/22588820.html</t>
  </si>
  <si>
    <t>https://twitter.com/i/web/status/1129712300162801665</t>
  </si>
  <si>
    <t>http://www.moz.de/index.php?id=3834</t>
  </si>
  <si>
    <t>http://www.migazin.de/2016/05/10/bundesregierung-erwartet-70-000-uni-bewerbungen-von-fluechtlingen/</t>
  </si>
  <si>
    <t>https://twitter.com/NZZ/status/1115849703218917378</t>
  </si>
  <si>
    <t>https://twitter.com/i/web/status/1002511896870903809</t>
  </si>
  <si>
    <t>http://fb.me/5lnBT1lYN</t>
  </si>
  <si>
    <t>https://twitter.com/i/web/status/849536667828486145</t>
  </si>
  <si>
    <t>https://twitter.com/thomas_manske/status/843063130234277890</t>
  </si>
  <si>
    <t>https://youtu.be/VCPIW2AA4wA</t>
  </si>
  <si>
    <t>https://www.facebook.com/photo.php?fbid=2381556578572193&amp;set=a.139712556089951&amp;type=3&amp;theater</t>
  </si>
  <si>
    <t>http://www.deutschlandfunk.de/syrien-wir-brauchen-russland.694.de.html?dram:article_id=331965</t>
  </si>
  <si>
    <t>https://goo.gl/DgzwRw</t>
  </si>
  <si>
    <t>http://4sq.com/nb8ifc</t>
  </si>
  <si>
    <t>http://fb.me/261u1Fhdt</t>
  </si>
  <si>
    <t>https://www.faz.net/aktuell/rhein-main/nach-schliessfach-raub-polizei-prueft-verbindungen-zu-clan-kriminalitaet-16319923.html</t>
  </si>
  <si>
    <t>http://bit.ly/1s5lYDK</t>
  </si>
  <si>
    <t>https://www.welt.de/politik/deutschland/article181689624/Bundespraesident-Steinmeier-verteidigt-Empfehlung-fuer-Konzert-gegen-rechts-in-Chemnitz.html</t>
  </si>
  <si>
    <t>https://www.welt.de/politik/deutschland/article187058218/Gruenen-Abgeordnete-Tessa-Ganserer-Eine-ganz-normale-Frau.html</t>
  </si>
  <si>
    <t>https://twitter.com/phoenix_de/status/1151179990739890177</t>
  </si>
  <si>
    <t>http://lockerz.com/s/256272073</t>
  </si>
  <si>
    <t>http://fb.me/1L6ShQneu</t>
  </si>
  <si>
    <t>http://www.zeit.de/politik/deutschland/2012-08/rentenplaene-von-der-leyen-kritik?utm_source=twitter_all;http://www.bda-online.de/www/arbeitgeber.nsf/id/299E3B9EDAB99711C1257A54004AD623?open&amp;ccm=200014</t>
  </si>
  <si>
    <t>https://twitter.com/i/web/status/861878046017691649</t>
  </si>
  <si>
    <t>https://gruene-nrw.de/aktuelles/offener-brief-an-rwe/</t>
  </si>
  <si>
    <t>https://www.spiegel.de/politik/deutschland/spd-norbert-walter-borjans-und-saskia-esken-fordern-debatte-ueber-grundeinkommen-a-1284848.html</t>
  </si>
  <si>
    <t>http://www.tagesspiegel.de/10284368.html</t>
  </si>
  <si>
    <t>http://www.sueddeutsche.de/politik/bundestagswahl-so-gerecht-sind-die-steuerplaene-der-parteien-1.1720070</t>
  </si>
  <si>
    <t>http://fb.me/6DHQnrrQR</t>
  </si>
  <si>
    <t>https://www.facebook.com/Marktwirtschaft/videos/10153984787285975/</t>
  </si>
  <si>
    <t>http://fb.me/3zZPiX7Zd</t>
  </si>
  <si>
    <t>https://twitter.com/i/web/status/1030175916373225474</t>
  </si>
  <si>
    <t>https://twitter.com/Andersen_GER/status/1182601094901440516</t>
  </si>
  <si>
    <t>http://fb.me/1ZulqssNj</t>
  </si>
  <si>
    <t>http://www.zeit.de/politik/ausland/2014-11/ukraine-maidan-homophobie-molodist-filmfestival</t>
  </si>
  <si>
    <t>http://spon.de/ad3QY</t>
  </si>
  <si>
    <t>http://bit.ly/2g2L8xh</t>
  </si>
  <si>
    <t>http://www.sebastian-steineke.de/trans_1_1_61575_Steineke-und-Stawitzki-fuehren-CDU-Neuruppin-in-die-Kommunalwahl.html</t>
  </si>
  <si>
    <t>http://bit.ly/1lLVGxP</t>
  </si>
  <si>
    <t>https://twitter.com/meyerar/status/804205532294901760</t>
  </si>
  <si>
    <t>https://youtu.be/h6IYvS012yM</t>
  </si>
  <si>
    <t>http://www.petrapau.de/linke/dok/120522_linke_regio-konferenz.htm</t>
  </si>
  <si>
    <t>http://fb.me/8fhLRYerr</t>
  </si>
  <si>
    <t>http://owl.li/uNvd1</t>
  </si>
  <si>
    <t>https://twitter.com/i/web/status/916238397538291712</t>
  </si>
  <si>
    <t>https://m.saarbruecker-zeitung.de/saarland/saarland/fdp-jugend-will-englisch-als-zweite-verwaltungssprache_aid-2468672</t>
  </si>
  <si>
    <t>http://fb.me/2cw8xZOmj</t>
  </si>
  <si>
    <t>https://twitter.com/fdpbt/status/1073538501281501189</t>
  </si>
  <si>
    <t>http://fb.me/39VXzfHG0</t>
  </si>
  <si>
    <t>https://twitter.com/lenn_rad/status/1177337085939867649</t>
  </si>
  <si>
    <t>https://instagram.com/p/-QVv_NuKcQ/</t>
  </si>
  <si>
    <t>http://www.bmz.de/20140317-1</t>
  </si>
  <si>
    <t>https://twitter.com/i/web/status/1056607159864250370</t>
  </si>
  <si>
    <t>https://twitter.com/tagesschau/status/1171061775267172352</t>
  </si>
  <si>
    <t>https://twitter.com/i/web/status/1064230793545830400</t>
  </si>
  <si>
    <t>http://is.gd/J6dY9D</t>
  </si>
  <si>
    <t>https://twitter.com/skallbekken/status/906250845532155905</t>
  </si>
  <si>
    <t>http://fb.me/2NEKQPifC</t>
  </si>
  <si>
    <t>https://focus.de/11266508</t>
  </si>
  <si>
    <t>https://www.muellerbettina.com/2019/06/24/kolumne-was-wir-von-star-trek-lernen-koennen/</t>
  </si>
  <si>
    <t>http://www.liberale.de/content/kanada-und-australien-haben-den-weg-gezeigt</t>
  </si>
  <si>
    <t>http://gruenlink.de/yl8</t>
  </si>
  <si>
    <t>http://n-tv.de/wirtschaft/So-trickst-Nordkorea-den-Westen-aus-article19926006.html</t>
  </si>
  <si>
    <t>https://m.tagesspiegel.de/berlin/rundgang-durch-den-ber-daldrup-sehen-sie-eine-tuer-die-funktioniert/21014686.html?utm_referrer=https%3A%2F%2Fwww.google.de%2F</t>
  </si>
  <si>
    <t>http://fb.me/2mYYPUWYg</t>
  </si>
  <si>
    <t>https://twitter.com/derlachmann/status/831426093982822400</t>
  </si>
  <si>
    <t>http://spon.de/afnML</t>
  </si>
  <si>
    <t>http://fb.me/7LjYpe84u</t>
  </si>
  <si>
    <t>http://sz.de/1.3415109</t>
  </si>
  <si>
    <t>https://cducsu.cc/Clans_bekaempfen</t>
  </si>
  <si>
    <t>http://fb.me/1hU5HBtSO</t>
  </si>
  <si>
    <t>https://twitter.com/drumheadberlin/status/770216102886514688</t>
  </si>
  <si>
    <t>http://www.marco-buelow.de/neuigkeiten/meldung/artikel/2017/mai/buelow-stimmt-gegen-autobahn-privatisierung.html</t>
  </si>
  <si>
    <t>http://fb.me/3u9WJS60n</t>
  </si>
  <si>
    <t>https://www.welt.de/debatte/kommentare/article171368739/Eine-Kampagne-gegen-den-219a-und-die-CDU-schweigt.html</t>
  </si>
  <si>
    <t>http://linksfraktion.de/pressemitteilungen/koalition-versenkt-bildungsrepublik-haushaltsloch/</t>
  </si>
  <si>
    <t>http://yle.fi/uutiset/3-9495060</t>
  </si>
  <si>
    <t>http://dip21.bundestag.de/dip21/btd/18/042/1804258.pdf</t>
  </si>
  <si>
    <t>http://www.handelsblatt.com/my/politik/deutschland/spd-konzept-die-rente-ist-sicher-bis-2030/19901748.html?social=twitter</t>
  </si>
  <si>
    <t>https://twitter.com/evangelisch_de/status/907552796626563072</t>
  </si>
  <si>
    <t>http://www.openpetition.de/!DWsiemensberlin</t>
  </si>
  <si>
    <t>http://fb.me/2W3tW96pw</t>
  </si>
  <si>
    <t>http://www.youtube.com/watch?v=fiiRYc2cqvM&amp;sns=tw</t>
  </si>
  <si>
    <t>http://fb.me/3xQr59hcT</t>
  </si>
  <si>
    <t>https://youtu.be/H23jvzzBQJU</t>
  </si>
  <si>
    <t>https://twitter.com/KirstenKappert/status/955774223384969217</t>
  </si>
  <si>
    <t>https://twitter.com/oe1/status/734407942645133313</t>
  </si>
  <si>
    <t>http://fb.me/2G1DsIkeu</t>
  </si>
  <si>
    <t>http://www.maz-online.de/Lokales/Ostprignitz-Ruppin/Neue-Molchowbruecke-wird-viel-teurer</t>
  </si>
  <si>
    <t>https://www.welt.de/sport/fussball/bundesliga/article158709322/Bundesligastar-schenkt-armer-Familie-ein-Haus.html?wtrid=socialmedia.socialflow....socialflow_facebook</t>
  </si>
  <si>
    <t>https://www.facebook.com/media/set/?set=a.10151576640992295.1073741831.90203217294&amp;type=3&amp;uploaded=5</t>
  </si>
  <si>
    <t>http://www.fnp.de/frankfurterstimmen/ueberregional/matthiaszimmer/art2784,31645;http://fb.me/2FSEmNyVn</t>
  </si>
  <si>
    <t>https://twitter.com/i/web/status/1062389583206367233</t>
  </si>
  <si>
    <t>http://owl.li/JoIPt</t>
  </si>
  <si>
    <t>https://twitter.com/HCStracheFP/status/1005389842681868288</t>
  </si>
  <si>
    <t>http://fllwrs.com</t>
  </si>
  <si>
    <t>http://frontal21.zdf.de/frontal-21/frontal-21-5989374.html</t>
  </si>
  <si>
    <t>https://twitter.com/i/web/status/838067899101237248</t>
  </si>
  <si>
    <t>https://twitter.com/autortoto/status/605664184483856384</t>
  </si>
  <si>
    <t>https://www.br.de/nachrichten/barley-facebook-wird-betroffene-ueber-datenmissbrauch-informieren-100.html</t>
  </si>
  <si>
    <t>https://twitter.com/i/web/status/796373624773111808</t>
  </si>
  <si>
    <t>https://www.tagesschau.de/inland/verfassungsschutz-vize-101.html</t>
  </si>
  <si>
    <t>http://www.sueddeutsche.de/politik/waffenexporte-deutschland-liefert-kampfpanzer-nach-katar-1.2703573</t>
  </si>
  <si>
    <t>http://gruenlink.de/lh7</t>
  </si>
  <si>
    <t>http://www.daserste.de/information/politik-weltgeschehen/europamagazin/videos/2017-11-5_Aserbaidschan-100.html</t>
  </si>
  <si>
    <t>https://www.gruene-bundestag.de/nk16</t>
  </si>
  <si>
    <t>http://sz.de/1.2233544</t>
  </si>
  <si>
    <t>https://www.handelsblatt.com/politik/deutschland/forschungs-und-bildungspolitik-bildungsministerin-karliczek-legt-sich-mit-ihren-laenderkollegen-an/22688520.html?share=twitter</t>
  </si>
  <si>
    <t>http://dip21.bundestag.de/dip21/btd/19/077/1907723.pdf;https://www.focus.de/digital/dldaily/vor-parteitag-in-leipzig-cdu-abgeordneter-geht-in-5g-streit-auf-merkel-los-risiko-wird-voellig-unterbewertet_id_11366361.html</t>
  </si>
  <si>
    <t>https://m.bild.de/politik/inland/angela-merkel/laedt-sich-selbst-in-zdf-sendung-54764482.bildMobile.html?wtmc=fb.shr</t>
  </si>
  <si>
    <t>https://youtu.be/aZ0gOo6kFYo</t>
  </si>
  <si>
    <t>http://fb.me/22n9q1oY5</t>
  </si>
  <si>
    <t>https://twitter.com/faz_wirtschaft/status/614765946100649985</t>
  </si>
  <si>
    <t>http://fb.me/suz6JbMa</t>
  </si>
  <si>
    <t>http://fb.me/32gXnPyb2</t>
  </si>
  <si>
    <t>http://sz.de/1.2468701</t>
  </si>
  <si>
    <t>https://www.heise.de/newsticker/meldung/Umfrage-Politik-kuemmert-sich-zu-wenig-um-digitale-Bildung-4150765.html</t>
  </si>
  <si>
    <t>https://twitter.com/EvaHoegl/status/1079088418502647811</t>
  </si>
  <si>
    <t>http://fb.me/3qXprai3x</t>
  </si>
  <si>
    <t>http://fb.me/1bgtspyab</t>
  </si>
  <si>
    <t>http://fb.me/2XKqftPvO</t>
  </si>
  <si>
    <t>LocalCue</t>
  </si>
  <si>
    <t>Reasoning</t>
  </si>
  <si>
    <t>tweet_link</t>
  </si>
  <si>
    <t>https://twitter.com/anyuser/status/902775355542528000</t>
  </si>
  <si>
    <t>https://twitter.com/anyuser/status/640459013071745024</t>
  </si>
  <si>
    <t>https://twitter.com/anyuser/status/8.36937683826e+17</t>
  </si>
  <si>
    <t>https://twitter.com/anyuser/status/939962061173547008</t>
  </si>
  <si>
    <t>https://twitter.com/anyuser/status/26008561617</t>
  </si>
  <si>
    <t>https://twitter.com/anyuser/status/791279304642560000</t>
  </si>
  <si>
    <t>https://twitter.com/anyuser/status/993440747033686016</t>
  </si>
  <si>
    <t>https://twitter.com/anyuser/status/931267465753088000</t>
  </si>
  <si>
    <t>https://twitter.com/anyuser/status/1.072158052672e+18</t>
  </si>
  <si>
    <t>https://twitter.com/anyuser/status/666564631591297024</t>
  </si>
  <si>
    <t>https://twitter.com/anyuser/status/910760543648088064</t>
  </si>
  <si>
    <t>https://twitter.com/anyuser/status/864861918523265024</t>
  </si>
  <si>
    <t>https://twitter.com/anyuser/status/901872842966528000</t>
  </si>
  <si>
    <t>https://twitter.com/anyuser/status/213539099699712000</t>
  </si>
  <si>
    <t>https://twitter.com/anyuser/status/932312527299543040</t>
  </si>
  <si>
    <t>https://twitter.com/anyuser/status/850406934398337024</t>
  </si>
  <si>
    <t>https://twitter.com/anyuser/status/777758159385559040</t>
  </si>
  <si>
    <t>https://twitter.com/anyuser/status/703344195910701056</t>
  </si>
  <si>
    <t>https://twitter.com/anyuser/status/920917914202624000</t>
  </si>
  <si>
    <t>https://twitter.com/anyuser/status/1054732658926850048</t>
  </si>
  <si>
    <t>https://twitter.com/anyuser/status/9.70261307328e+17</t>
  </si>
  <si>
    <t>https://twitter.com/anyuser/status/587279382894551040</t>
  </si>
  <si>
    <t>https://twitter.com/anyuser/status/647151025015640064</t>
  </si>
  <si>
    <t>https://twitter.com/anyuser/status/709449786357846016</t>
  </si>
  <si>
    <t>https://twitter.com/anyuser/status/819912816081666048</t>
  </si>
  <si>
    <t>https://twitter.com/anyuser/status/1042338165992960000</t>
  </si>
  <si>
    <t>https://twitter.com/anyuser/status/24653403135</t>
  </si>
  <si>
    <t>https://twitter.com/anyuser/status/588796741413163008</t>
  </si>
  <si>
    <t>https://twitter.com/anyuser/status/655055258515841024</t>
  </si>
  <si>
    <t>https://twitter.com/anyuser/status/988440709555458048</t>
  </si>
  <si>
    <t>https://twitter.com/anyuser/status/9914678858</t>
  </si>
  <si>
    <t>https://twitter.com/anyuser/status/724143061811499008</t>
  </si>
  <si>
    <t>https://twitter.com/anyuser/status/724928044117463040</t>
  </si>
  <si>
    <t>https://twitter.com/anyuser/status/621233917467734016</t>
  </si>
  <si>
    <t>https://twitter.com/anyuser/status/28613409552</t>
  </si>
  <si>
    <t>https://twitter.com/anyuser/status/608015842601771008</t>
  </si>
  <si>
    <t>https://twitter.com/anyuser/status/775388728093184000</t>
  </si>
  <si>
    <t>https://twitter.com/anyuser/status/1010890999554560000</t>
  </si>
  <si>
    <t>https://twitter.com/anyuser/status/1.142291442423e+18</t>
  </si>
  <si>
    <t>https://twitter.com/anyuser/status/947954520402944000</t>
  </si>
  <si>
    <t>https://twitter.com/anyuser/status/828543721050370048</t>
  </si>
  <si>
    <t>https://twitter.com/anyuser/status/642620539123671040</t>
  </si>
  <si>
    <t>https://twitter.com/anyuser/status/818928044840747008</t>
  </si>
  <si>
    <t>https://twitter.com/anyuser/status/935788525856940032</t>
  </si>
  <si>
    <t>https://twitter.com/anyuser/status/950675072276140032</t>
  </si>
  <si>
    <t>https://twitter.com/anyuser/status/510004618311766016</t>
  </si>
  <si>
    <t>https://twitter.com/anyuser/status/664318951141208064</t>
  </si>
  <si>
    <t>https://twitter.com/anyuser/status/742664368492544000</t>
  </si>
  <si>
    <t>https://twitter.com/anyuser/status/841209428137431040</t>
  </si>
  <si>
    <t>https://twitter.com/anyuser/status/9632820294</t>
  </si>
  <si>
    <t>https://twitter.com/anyuser/status/605019968346968064</t>
  </si>
  <si>
    <t>https://twitter.com/anyuser/status/768886407951704064</t>
  </si>
  <si>
    <t>https://twitter.com/anyuser/status/756441390020718592</t>
  </si>
  <si>
    <t>https://twitter.com/anyuser/status/977810992418754560</t>
  </si>
  <si>
    <t>https://twitter.com/anyuser/status/781068612849246208</t>
  </si>
  <si>
    <t>https://twitter.com/anyuser/status/344481180286074880</t>
  </si>
  <si>
    <t>https://twitter.com/anyuser/status/92897886286782464</t>
  </si>
  <si>
    <t>https://twitter.com/anyuser/status/1050399524206891008</t>
  </si>
  <si>
    <t>https://twitter.com/anyuser/status/1110891735478095872</t>
  </si>
  <si>
    <t>https://twitter.com/anyuser/status/694820702277476352</t>
  </si>
  <si>
    <t>https://twitter.com/anyuser/status/981491214590644224</t>
  </si>
  <si>
    <t>https://twitter.com/anyuser/status/911216660287193088</t>
  </si>
  <si>
    <t>https://twitter.com/anyuser/status/925324069230260224</t>
  </si>
  <si>
    <t>https://twitter.com/anyuser/status/21941042605461504</t>
  </si>
  <si>
    <t>https://twitter.com/anyuser/status/943386996113846272</t>
  </si>
  <si>
    <t>https://twitter.com/anyuser/status/864367357187178496</t>
  </si>
  <si>
    <t>https://twitter.com/anyuser/status/1150990248823918592</t>
  </si>
  <si>
    <t>https://twitter.com/anyuser/status/1088791674296418304</t>
  </si>
  <si>
    <t>https://twitter.com/anyuser/status/249582947546570752</t>
  </si>
  <si>
    <t>https://twitter.com/anyuser/status/520582831031209984</t>
  </si>
  <si>
    <t>https://twitter.com/anyuser/status/574190194276040704</t>
  </si>
  <si>
    <t>https://twitter.com/anyuser/status/947397680166191104</t>
  </si>
  <si>
    <t>https://twitter.com/anyuser/status/878347491179147264</t>
  </si>
  <si>
    <t>https://twitter.com/anyuser/status/1050981514102665216</t>
  </si>
  <si>
    <t>https://twitter.com/anyuser/status/1116830014090170368</t>
  </si>
  <si>
    <t>https://twitter.com/anyuser/status/828687390545948672</t>
  </si>
  <si>
    <t>https://twitter.com/anyuser/status/961349839232610304</t>
  </si>
  <si>
    <t>https://twitter.com/anyuser/status/891635302237958144</t>
  </si>
  <si>
    <t>https://twitter.com/anyuser/status/699971385687482368</t>
  </si>
  <si>
    <t>https://twitter.com/anyuser/status/948553403671744512</t>
  </si>
  <si>
    <t>https://twitter.com/anyuser/status/718729972387573760</t>
  </si>
  <si>
    <t>https://twitter.com/anyuser/status/828950818082676736</t>
  </si>
  <si>
    <t>https://twitter.com/anyuser/status/828888917558558720</t>
  </si>
  <si>
    <t>https://twitter.com/anyuser/status/1055865642379866112</t>
  </si>
  <si>
    <t>https://twitter.com/anyuser/status/1059963118900649984</t>
  </si>
  <si>
    <t>https://twitter.com/anyuser/status/1015654430732111872</t>
  </si>
  <si>
    <t>https://twitter.com/anyuser/status/996129769749123072</t>
  </si>
  <si>
    <t>https://twitter.com/anyuser/status/969493972644179968</t>
  </si>
  <si>
    <t>https://twitter.com/anyuser/status/562586959005372416</t>
  </si>
  <si>
    <t>https://twitter.com/anyuser/status/1100412509381484544</t>
  </si>
  <si>
    <t>https://twitter.com/anyuser/status/1067022618727989248</t>
  </si>
  <si>
    <t>https://twitter.com/anyuser/status/1083270250379046912</t>
  </si>
  <si>
    <t>https://twitter.com/anyuser/status/960270089231757312</t>
  </si>
  <si>
    <t>https://twitter.com/anyuser/status/929349754533961728</t>
  </si>
  <si>
    <t>https://twitter.com/anyuser/status/1066458073944907776</t>
  </si>
  <si>
    <t>https://twitter.com/anyuser/status/664481380638834688</t>
  </si>
  <si>
    <t>https://twitter.com/anyuser/status/964743186806706176</t>
  </si>
  <si>
    <t>https://twitter.com/anyuser/status/785529930511749120</t>
  </si>
  <si>
    <t>https://twitter.com/anyuser/status/999888967154610176</t>
  </si>
  <si>
    <t>https://twitter.com/anyuser/status/805321030675951616</t>
  </si>
  <si>
    <t>https://twitter.com/anyuser/status/537183796274397184</t>
  </si>
  <si>
    <t>https://twitter.com/anyuser/status/685110429434122240</t>
  </si>
  <si>
    <t>https://twitter.com/anyuser/status/703164188558950400</t>
  </si>
  <si>
    <t>https://twitter.com/anyuser/status/271946184208297984</t>
  </si>
  <si>
    <t>https://twitter.com/anyuser/status/719129244790611968</t>
  </si>
  <si>
    <t>https://twitter.com/anyuser/status/588734167489347584</t>
  </si>
  <si>
    <t>https://twitter.com/anyuser/status/565041388052807680</t>
  </si>
  <si>
    <t>https://twitter.com/anyuser/status/809284004755214336</t>
  </si>
  <si>
    <t>https://twitter.com/anyuser/status/540506650424393728</t>
  </si>
  <si>
    <t>https://twitter.com/anyuser/status/213711392547676160</t>
  </si>
  <si>
    <t>https://twitter.com/anyuser/status/379619550276222976</t>
  </si>
  <si>
    <t>https://twitter.com/anyuser/status/758222317512224768</t>
  </si>
  <si>
    <t>https://twitter.com/anyuser/status/794947449832009728</t>
  </si>
  <si>
    <t>https://twitter.com/anyuser/status/1120590603962679296</t>
  </si>
  <si>
    <t>https://twitter.com/anyuser/status/1044529219416576000</t>
  </si>
  <si>
    <t>https://twitter.com/anyuser/status/985581523196956672</t>
  </si>
  <si>
    <t>https://twitter.com/anyuser/status/977116137174560768</t>
  </si>
  <si>
    <t>https://twitter.com/anyuser/status/436553364634349568</t>
  </si>
  <si>
    <t>https://twitter.com/anyuser/status/467269555157737472</t>
  </si>
  <si>
    <t>https://twitter.com/anyuser/status/454212152585629696</t>
  </si>
  <si>
    <t>https://twitter.com/anyuser/status/839106594390564864</t>
  </si>
  <si>
    <t>https://twitter.com/anyuser/status/273464320107614208</t>
  </si>
  <si>
    <t>https://twitter.com/anyuser/status/603140363289780224</t>
  </si>
  <si>
    <t>https://twitter.com/anyuser/status/954110217100447744</t>
  </si>
  <si>
    <t>https://twitter.com/anyuser/status/831043585994801152</t>
  </si>
  <si>
    <t>https://twitter.com/anyuser/status/699510127230119936</t>
  </si>
  <si>
    <t>https://twitter.com/anyuser/status/923277902845763584</t>
  </si>
  <si>
    <t>https://twitter.com/anyuser/status/547422256516046848</t>
  </si>
  <si>
    <t>https://twitter.com/anyuser/status/1010085330651959296</t>
  </si>
  <si>
    <t>https://twitter.com/anyuser/status/1135312488411652096</t>
  </si>
  <si>
    <t>https://twitter.com/anyuser/status/935914686368964608</t>
  </si>
  <si>
    <t>https://twitter.com/anyuser/status/804279044388913152</t>
  </si>
  <si>
    <t>https://twitter.com/anyuser/status/455269938500890624</t>
  </si>
  <si>
    <t>https://twitter.com/anyuser/status/1119151465384177664</t>
  </si>
  <si>
    <t>https://twitter.com/anyuser/status/719811981151223808</t>
  </si>
  <si>
    <t>https://twitter.com/anyuser/status/1067819978966163456</t>
  </si>
  <si>
    <t>https://twitter.com/anyuser/status/991931099906498560</t>
  </si>
  <si>
    <t>https://twitter.com/anyuser/status/650953812623163392</t>
  </si>
  <si>
    <t>https://twitter.com/anyuser/status/935388089949851648</t>
  </si>
  <si>
    <t>https://twitter.com/anyuser/status/746262824813531136</t>
  </si>
  <si>
    <t>https://twitter.com/anyuser/status/485769721720360960</t>
  </si>
  <si>
    <t>https://twitter.com/anyuser/status/824557895903805440</t>
  </si>
  <si>
    <t>https://twitter.com/anyuser/status/958542798709559296</t>
  </si>
  <si>
    <t>https://twitter.com/anyuser/status/1012751142768562176</t>
  </si>
  <si>
    <t>https://twitter.com/anyuser/status/159375314420629504</t>
  </si>
  <si>
    <t>https://twitter.com/anyuser/status/711496109148020736</t>
  </si>
  <si>
    <t>https://twitter.com/anyuser/status/745378728260345856</t>
  </si>
  <si>
    <t>https://twitter.com/anyuser/status/832863537248796672</t>
  </si>
  <si>
    <t>https://twitter.com/anyuser/status/822114025286881280</t>
  </si>
  <si>
    <t>https://twitter.com/anyuser/status/778534863033032704</t>
  </si>
  <si>
    <t>https://twitter.com/anyuser/status/1129672341171183616</t>
  </si>
  <si>
    <t>https://twitter.com/anyuser/status/460835855016685568</t>
  </si>
  <si>
    <t>https://twitter.com/anyuser/status/398854269958242304</t>
  </si>
  <si>
    <t>https://twitter.com/anyuser/status/1079771211658416128</t>
  </si>
  <si>
    <t>https://twitter.com/anyuser/status/934733690407653376</t>
  </si>
  <si>
    <t>https://twitter.com/anyuser/status/919298962229792768</t>
  </si>
  <si>
    <t>https://twitter.com/anyuser/status/1071359404539297792</t>
  </si>
  <si>
    <t>https://twitter.com/anyuser/status/828225623051104256</t>
  </si>
  <si>
    <t>https://twitter.com/anyuser/status/812058876111683584</t>
  </si>
  <si>
    <t>https://twitter.com/anyuser/status/805002542979710976</t>
  </si>
  <si>
    <t>https://twitter.com/anyuser/status/887241824716435456</t>
  </si>
  <si>
    <t>https://twitter.com/anyuser/status/448775533271470080</t>
  </si>
  <si>
    <t>https://twitter.com/anyuser/status/651862152270213120</t>
  </si>
  <si>
    <t>https://twitter.com/anyuser/status/2356612777910272</t>
  </si>
  <si>
    <t>https://twitter.com/anyuser/status/914513326725615616</t>
  </si>
  <si>
    <t>https://twitter.com/anyuser/status/985768281624760320</t>
  </si>
  <si>
    <t>https://twitter.com/anyuser/status/425259512107630592</t>
  </si>
  <si>
    <t>https://twitter.com/anyuser/status/460145714988081152</t>
  </si>
  <si>
    <t>https://twitter.com/anyuser/status/908333149809250304</t>
  </si>
  <si>
    <t>https://twitter.com/anyuser/status/274290134374031360</t>
  </si>
  <si>
    <t>https://twitter.com/anyuser/status/585683265991921664</t>
  </si>
  <si>
    <t>https://twitter.com/anyuser/status/1111907797212504064</t>
  </si>
  <si>
    <t>https://twitter.com/anyuser/status/764176517396037632</t>
  </si>
  <si>
    <t>https://twitter.com/anyuser/status/845321868047536128</t>
  </si>
  <si>
    <t>https://twitter.com/anyuser/status/578222679322464256</t>
  </si>
  <si>
    <t>https://twitter.com/anyuser/status/1137644214861402112</t>
  </si>
  <si>
    <t>https://twitter.com/anyuser/status/577137860303814656</t>
  </si>
  <si>
    <t>https://twitter.com/anyuser/status/953521300127080448</t>
  </si>
  <si>
    <t>https://twitter.com/anyuser/status/1154132258388922368</t>
  </si>
  <si>
    <t>https://twitter.com/anyuser/status/943838347360980992</t>
  </si>
  <si>
    <t>https://twitter.com/anyuser/status/764892787024289792</t>
  </si>
  <si>
    <t>https://twitter.com/anyuser/status/871473980112338944</t>
  </si>
  <si>
    <t>https://twitter.com/anyuser/status/873911467120234496</t>
  </si>
  <si>
    <t>https://twitter.com/anyuser/status/1121336817041707008</t>
  </si>
  <si>
    <t>https://twitter.com/anyuser/status/828127953519247360</t>
  </si>
  <si>
    <t>https://twitter.com/anyuser/status/611276009149726720</t>
  </si>
  <si>
    <t>https://twitter.com/anyuser/status/835809785794678784</t>
  </si>
  <si>
    <t>https://twitter.com/anyuser/status/796024182555471872</t>
  </si>
  <si>
    <t>https://twitter.com/anyuser/status/1033108950613479424</t>
  </si>
  <si>
    <t>https://twitter.com/anyuser/status/1066353786774532096</t>
  </si>
  <si>
    <t>https://twitter.com/anyuser/status/957933114277363712</t>
  </si>
  <si>
    <t>https://twitter.com/anyuser/status/1157720727497445376</t>
  </si>
  <si>
    <t>https://twitter.com/anyuser/status/1048986819151519744</t>
  </si>
  <si>
    <t>https://twitter.com/anyuser/status/901381880754425856</t>
  </si>
  <si>
    <t>https://twitter.com/anyuser/status/1053235341887455232</t>
  </si>
  <si>
    <t>https://twitter.com/anyuser/status/1112352084404436992</t>
  </si>
  <si>
    <t>https://twitter.com/anyuser/status/1122816625416265728</t>
  </si>
  <si>
    <t>https://twitter.com/anyuser/status/1087001421269082112</t>
  </si>
  <si>
    <t>https://twitter.com/anyuser/status/1004803250862854144</t>
  </si>
  <si>
    <t>https://twitter.com/anyuser/status/943067200377716736</t>
  </si>
  <si>
    <t>https://twitter.com/anyuser/status/898176883195604992</t>
  </si>
  <si>
    <t>https://twitter.com/anyuser/status/511514884434300928</t>
  </si>
  <si>
    <t>https://twitter.com/anyuser/status/825317396227424256</t>
  </si>
  <si>
    <t>https://twitter.com/anyuser/status/1059837466637688832</t>
  </si>
  <si>
    <t>https://twitter.com/anyuser/status/1056182000737009664</t>
  </si>
  <si>
    <t>https://twitter.com/anyuser/status/1065568841495916544</t>
  </si>
  <si>
    <t>https://twitter.com/anyuser/status/686267088751693824</t>
  </si>
  <si>
    <t>https://twitter.com/anyuser/status/1117387603291115520</t>
  </si>
  <si>
    <t>https://twitter.com/anyuser/status/402080208540295168</t>
  </si>
  <si>
    <t>https://twitter.com/anyuser/status/1070224644903526400</t>
  </si>
  <si>
    <t>https://twitter.com/anyuser/status/380672686760165376</t>
  </si>
  <si>
    <t>https://twitter.com/anyuser/status/797777471278088192</t>
  </si>
  <si>
    <t>https://twitter.com/anyuser/status/472504130767187968</t>
  </si>
  <si>
    <t>https://twitter.com/anyuser/status/461407905976418304</t>
  </si>
  <si>
    <t>https://twitter.com/anyuser/status/820647141894975488</t>
  </si>
  <si>
    <t>https://twitter.com/anyuser/status/742475940874342400</t>
  </si>
  <si>
    <t>https://twitter.com/anyuser/status/805116071783055360</t>
  </si>
  <si>
    <t>https://twitter.com/anyuser/status/586586925282242560</t>
  </si>
  <si>
    <t>https://twitter.com/anyuser/status/486864627431534592</t>
  </si>
  <si>
    <t>https://twitter.com/anyuser/status/834701997790097408</t>
  </si>
  <si>
    <t>https://twitter.com/anyuser/status/802874626070216704</t>
  </si>
  <si>
    <t>https://twitter.com/anyuser/status/824616626771333120</t>
  </si>
  <si>
    <t>https://twitter.com/anyuser/status/801456634182696960</t>
  </si>
  <si>
    <t>https://twitter.com/anyuser/status/541557162724839424</t>
  </si>
  <si>
    <t>https://twitter.com/anyuser/status/1118794932439875584</t>
  </si>
  <si>
    <t>https://twitter.com/anyuser/status/973903994635669504</t>
  </si>
  <si>
    <t>https://twitter.com/anyuser/status/1070248739304951808</t>
  </si>
  <si>
    <t>https://twitter.com/anyuser/status/534822300387147776</t>
  </si>
  <si>
    <t>https://twitter.com/anyuser/status/794465403774898176</t>
  </si>
  <si>
    <t>https://twitter.com/anyuser/status/740883977469317120</t>
  </si>
  <si>
    <t>https://twitter.com/anyuser/status/770192159622500352</t>
  </si>
  <si>
    <t>https://twitter.com/anyuser/status/860045168153694208</t>
  </si>
  <si>
    <t>https://twitter.com/anyuser/status/314281611006971904</t>
  </si>
  <si>
    <t>https://twitter.com/anyuser/status/1009395299226456064</t>
  </si>
  <si>
    <t>https://twitter.com/anyuser/status/245434716361224192</t>
  </si>
  <si>
    <t>https://twitter.com/anyuser/status/476278534613508096</t>
  </si>
  <si>
    <t>https://twitter.com/anyuser/status/1128208526646681600</t>
  </si>
  <si>
    <t>https://twitter.com/anyuser/status/1013162605005950976</t>
  </si>
  <si>
    <t>https://twitter.com/anyuser/status/162420501464104960</t>
  </si>
  <si>
    <t>https://twitter.com/anyuser/status/453530427060658176</t>
  </si>
  <si>
    <t>https://twitter.com/anyuser/status/1149351918742966272</t>
  </si>
  <si>
    <t>https://twitter.com/anyuser/status/1141977023088353280</t>
  </si>
  <si>
    <t>https://twitter.com/anyuser/status/942791297332600832</t>
  </si>
  <si>
    <t>https://twitter.com/anyuser/status/666850454551330816</t>
  </si>
  <si>
    <t>https://twitter.com/anyuser/status/432987246770540544</t>
  </si>
  <si>
    <t>https://twitter.com/anyuser/status/1073510773010415616</t>
  </si>
  <si>
    <t>https://twitter.com/anyuser/status/422095481880465408</t>
  </si>
  <si>
    <t>https://twitter.com/anyuser/status/407232785108455424</t>
  </si>
  <si>
    <t>https://twitter.com/anyuser/status/1133069785552629760</t>
  </si>
  <si>
    <t>https://twitter.com/anyuser/status/906913703676796928</t>
  </si>
  <si>
    <t>https://twitter.com/anyuser/status/744824327795843072</t>
  </si>
  <si>
    <t>https://twitter.com/anyuser/status/914885019360989184</t>
  </si>
  <si>
    <t>https://twitter.com/anyuser/status/1097208178561949696</t>
  </si>
  <si>
    <t>https://twitter.com/anyuser/status/1108286559688839168</t>
  </si>
  <si>
    <t>https://twitter.com/anyuser/status/1038350358072975360</t>
  </si>
  <si>
    <t>https://twitter.com/anyuser/status/766539505784328192</t>
  </si>
  <si>
    <t>https://twitter.com/anyuser/status/745631908198027264</t>
  </si>
  <si>
    <t>https://twitter.com/anyuser/status/517571593107947520</t>
  </si>
  <si>
    <t>https://twitter.com/anyuser/status/1099724162648760320</t>
  </si>
  <si>
    <t>https://twitter.com/anyuser/status/731229596268548096</t>
  </si>
  <si>
    <t>https://twitter.com/anyuser/status/966309773498077184</t>
  </si>
  <si>
    <t>https://twitter.com/anyuser/status/760415230644084736</t>
  </si>
  <si>
    <t>https://twitter.com/anyuser/status/784298415676989440</t>
  </si>
  <si>
    <t>https://twitter.com/anyuser/status/539030948890017792</t>
  </si>
  <si>
    <t>https://twitter.com/anyuser/status/1093624881844027392</t>
  </si>
  <si>
    <t>https://twitter.com/anyuser/status/1042758176561614848</t>
  </si>
  <si>
    <t>https://twitter.com/anyuser/status/913645063607078912</t>
  </si>
  <si>
    <t>https://twitter.com/anyuser/status/586304779267219456</t>
  </si>
  <si>
    <t>https://twitter.com/anyuser/status/1117640323679838208</t>
  </si>
  <si>
    <t>https://twitter.com/anyuser/status/609004529829486592</t>
  </si>
  <si>
    <t>https://twitter.com/anyuser/status/1140986427859251200</t>
  </si>
  <si>
    <t>https://twitter.com/anyuser/status/927887225001598976</t>
  </si>
  <si>
    <t>https://twitter.com/anyuser/status/955755475752116224</t>
  </si>
  <si>
    <t>https://twitter.com/anyuser/status/792046633655607296</t>
  </si>
  <si>
    <t>https://twitter.com/anyuser/status/808333694318546944</t>
  </si>
  <si>
    <t>https://twitter.com/anyuser/status/728112763516518400</t>
  </si>
  <si>
    <t>https://twitter.com/anyuser/status/636840466957377536</t>
  </si>
  <si>
    <t>https://twitter.com/anyuser/status/160727244405342208</t>
  </si>
  <si>
    <t>https://twitter.com/anyuser/status/924732532255535104</t>
  </si>
  <si>
    <t>https://twitter.com/anyuser/status/740188191022583808</t>
  </si>
  <si>
    <t>https://twitter.com/anyuser/status/1153376728074608640</t>
  </si>
  <si>
    <t>https://twitter.com/anyuser/status/1035421262741491712</t>
  </si>
  <si>
    <t>https://twitter.com/anyuser/status/909823196379086848</t>
  </si>
  <si>
    <t>https://twitter.com/anyuser/status/839080064029454336</t>
  </si>
  <si>
    <t>https://twitter.com/anyuser/status/1141954517090603008</t>
  </si>
  <si>
    <t>https://twitter.com/anyuser/status/386449600527089664</t>
  </si>
  <si>
    <t>https://twitter.com/anyuser/status/772490385553784832</t>
  </si>
  <si>
    <t>https://twitter.com/anyuser/status/1051227447721676800</t>
  </si>
  <si>
    <t>https://twitter.com/anyuser/status/905694235424432128</t>
  </si>
  <si>
    <t>https://twitter.com/anyuser/status/1117806153201852416</t>
  </si>
  <si>
    <t>https://twitter.com/anyuser/status/1072515266062487552</t>
  </si>
  <si>
    <t>https://twitter.com/anyuser/status/572720190603055104</t>
  </si>
  <si>
    <t>https://twitter.com/anyuser/status/660806399400812544</t>
  </si>
  <si>
    <t>https://twitter.com/anyuser/status/910126134452465664</t>
  </si>
  <si>
    <t>https://twitter.com/anyuser/status/741378817902694400</t>
  </si>
  <si>
    <t>https://twitter.com/anyuser/status/839156277695688704</t>
  </si>
  <si>
    <t>https://twitter.com/anyuser/status/922464232960155648</t>
  </si>
  <si>
    <t>https://twitter.com/anyuser/status/802795913383215104</t>
  </si>
  <si>
    <t>https://twitter.com/anyuser/status/749890074905640960</t>
  </si>
  <si>
    <t>https://twitter.com/anyuser/status/734327113663283200</t>
  </si>
  <si>
    <t>https://twitter.com/anyuser/status/778299605922549760</t>
  </si>
  <si>
    <t>https://twitter.com/anyuser/status/1064217878847606784</t>
  </si>
  <si>
    <t>https://twitter.com/anyuser/status/858344080882925568</t>
  </si>
  <si>
    <t>https://twitter.com/anyuser/status/967446785840033792</t>
  </si>
  <si>
    <t>https://twitter.com/anyuser/status/866235941870071808</t>
  </si>
  <si>
    <t>https://twitter.com/anyuser/status/561467915745361920</t>
  </si>
  <si>
    <t>https://twitter.com/anyuser/status/1043796059699515392</t>
  </si>
  <si>
    <t>https://twitter.com/anyuser/status/1060129778974502912</t>
  </si>
  <si>
    <t>https://twitter.com/anyuser/status/1109890475220221952</t>
  </si>
  <si>
    <t>https://twitter.com/anyuser/status/1050822123105779712</t>
  </si>
  <si>
    <t>https://twitter.com/anyuser/status/1152083014924427264</t>
  </si>
  <si>
    <t>https://twitter.com/anyuser/status/1142347979388571648</t>
  </si>
  <si>
    <t>https://twitter.com/anyuser/status/1026388361760722944</t>
  </si>
  <si>
    <t>https://twitter.com/anyuser/status/970251883037282304</t>
  </si>
  <si>
    <t>https://twitter.com/anyuser/status/1098250946759589888</t>
  </si>
  <si>
    <t>https://twitter.com/anyuser/status/480949686858432512</t>
  </si>
  <si>
    <t>https://twitter.com/anyuser/status/809418570547523584</t>
  </si>
  <si>
    <t>https://twitter.com/anyuser/status/905906245844037632</t>
  </si>
  <si>
    <t>https://twitter.com/anyuser/status/1103673036966895616</t>
  </si>
  <si>
    <t>https://twitter.com/anyuser/status/820409351265460224</t>
  </si>
  <si>
    <t>https://twitter.com/anyuser/status/738840174256398336</t>
  </si>
  <si>
    <t>https://twitter.com/anyuser/status/515519475257733120</t>
  </si>
  <si>
    <t>https://twitter.com/anyuser/status/1024551105466957824</t>
  </si>
  <si>
    <t>https://twitter.com/anyuser/status/842727672413409280</t>
  </si>
  <si>
    <t>https://twitter.com/anyuser/status/605719124413706240</t>
  </si>
  <si>
    <t>https://twitter.com/anyuser/status/802882726831341568</t>
  </si>
  <si>
    <t>https://twitter.com/anyuser/status/1084481734958305280</t>
  </si>
  <si>
    <t>https://twitter.com/anyuser/status/903661259685588992</t>
  </si>
  <si>
    <t>https://twitter.com/anyuser/status/748790204731830272</t>
  </si>
  <si>
    <t>https://twitter.com/anyuser/status/989054471203418112</t>
  </si>
  <si>
    <t>https://twitter.com/anyuser/status/1025211474904580096</t>
  </si>
  <si>
    <t>https://twitter.com/anyuser/status/991970371359461376</t>
  </si>
  <si>
    <t>https://twitter.com/anyuser/status/723886659700436992</t>
  </si>
  <si>
    <t>https://twitter.com/anyuser/status/900649291315908608</t>
  </si>
  <si>
    <t>https://twitter.com/anyuser/status/268036784766717952</t>
  </si>
  <si>
    <t>https://twitter.com/anyuser/status/565266986088026112</t>
  </si>
  <si>
    <t>https://twitter.com/anyuser/status/872167333493690368</t>
  </si>
  <si>
    <t>https://twitter.com/anyuser/status/1031791011184484352</t>
  </si>
  <si>
    <t>https://twitter.com/anyuser/status/560886527379898368</t>
  </si>
  <si>
    <t>https://twitter.com/anyuser/status/611782421168717824</t>
  </si>
  <si>
    <t>https://twitter.com/anyuser/status/806568728674631680</t>
  </si>
  <si>
    <t>https://twitter.com/anyuser/status/558972168869269504</t>
  </si>
  <si>
    <t>https://twitter.com/anyuser/status/160611078915637248</t>
  </si>
  <si>
    <t>https://twitter.com/anyuser/status/450352727751942144</t>
  </si>
  <si>
    <t>https://twitter.com/anyuser/status/837724241801916416</t>
  </si>
  <si>
    <t>https://twitter.com/anyuser/status/202867612328275968</t>
  </si>
  <si>
    <t>https://twitter.com/anyuser/status/410039624640106496</t>
  </si>
  <si>
    <t>https://twitter.com/anyuser/status/825264139668975616</t>
  </si>
  <si>
    <t>https://twitter.com/anyuser/status/643142312537817088</t>
  </si>
  <si>
    <t>https://twitter.com/anyuser/status/482582669566697472</t>
  </si>
  <si>
    <t>https://twitter.com/anyuser/status/860752956681056256</t>
  </si>
  <si>
    <t>https://twitter.com/anyuser/status/478502286470426624</t>
  </si>
  <si>
    <t>https://twitter.com/anyuser/status/1064831973049417728</t>
  </si>
  <si>
    <t>https://twitter.com/anyuser/status/558947876718796800</t>
  </si>
  <si>
    <t>https://twitter.com/anyuser/status/1116602286287966208</t>
  </si>
  <si>
    <t>https://twitter.com/anyuser/status/699485471047606272</t>
  </si>
  <si>
    <t>https://twitter.com/anyuser/status/977538195880644608</t>
  </si>
  <si>
    <t>https://twitter.com/anyuser/status/540400163760918528</t>
  </si>
  <si>
    <t>https://twitter.com/anyuser/status/791010845954367488</t>
  </si>
  <si>
    <t>https://twitter.com/anyuser/status/85357174641008640</t>
  </si>
  <si>
    <t>https://twitter.com/anyuser/status/986958916729933824</t>
  </si>
  <si>
    <t>https://twitter.com/anyuser/status/788110017253806080</t>
  </si>
  <si>
    <t>https://twitter.com/anyuser/status/726058561294442496</t>
  </si>
  <si>
    <t>https://twitter.com/anyuser/status/655992189403725824</t>
  </si>
  <si>
    <t>https://twitter.com/anyuser/status/909474305003671552</t>
  </si>
  <si>
    <t>https://twitter.com/anyuser/status/573025206840770560</t>
  </si>
  <si>
    <t>https://twitter.com/anyuser/status/974269823118139392</t>
  </si>
  <si>
    <t>https://twitter.com/anyuser/status/745226647708766208</t>
  </si>
  <si>
    <t>https://twitter.com/anyuser/status/1010767802700042240</t>
  </si>
  <si>
    <t>https://twitter.com/anyuser/status/661969221077884928</t>
  </si>
  <si>
    <t>https://twitter.com/anyuser/status/635421193823199232</t>
  </si>
  <si>
    <t>https://twitter.com/anyuser/status/156417798552289280</t>
  </si>
  <si>
    <t>https://twitter.com/anyuser/status/443641094086352896</t>
  </si>
  <si>
    <t>https://twitter.com/anyuser/status/1138355554722746368</t>
  </si>
  <si>
    <t>https://twitter.com/anyuser/status/738368122701369344</t>
  </si>
  <si>
    <t>https://twitter.com/anyuser/status/798514065891016704</t>
  </si>
  <si>
    <t>https://twitter.com/anyuser/status/1069929216614023168</t>
  </si>
  <si>
    <t>https://twitter.com/anyuser/status/976702698501427200</t>
  </si>
  <si>
    <t>https://twitter.com/anyuser/status/956793153926942720</t>
  </si>
  <si>
    <t>https://twitter.com/anyuser/status/746295979314397184</t>
  </si>
  <si>
    <t>https://twitter.com/anyuser/status/247283075753590784</t>
  </si>
  <si>
    <t>https://twitter.com/anyuser/status/775294962896400384</t>
  </si>
  <si>
    <t>https://twitter.com/anyuser/status/951936001831731200</t>
  </si>
  <si>
    <t>https://twitter.com/anyuser/status/743552533390569472</t>
  </si>
  <si>
    <t>https://twitter.com/anyuser/status/865113900286652416</t>
  </si>
  <si>
    <t>https://twitter.com/anyuser/status/1086991974215962624</t>
  </si>
  <si>
    <t>https://twitter.com/anyuser/status/307578137791832064</t>
  </si>
  <si>
    <t>https://twitter.com/anyuser/status/842296771976003584</t>
  </si>
  <si>
    <t>https://twitter.com/anyuser/status/847819844410060800</t>
  </si>
  <si>
    <t>https://twitter.com/anyuser/status/355422182794477568</t>
  </si>
  <si>
    <t>https://twitter.com/anyuser/status/1112637441008115712</t>
  </si>
  <si>
    <t>https://twitter.com/anyuser/status/616225172681572352</t>
  </si>
  <si>
    <t>https://twitter.com/anyuser/status/18463766320517120</t>
  </si>
  <si>
    <t>https://twitter.com/anyuser/status/709859477810487296</t>
  </si>
  <si>
    <t>https://twitter.com/anyuser/status/772186769190182912</t>
  </si>
  <si>
    <t>https://twitter.com/anyuser/status/807259051772022784</t>
  </si>
  <si>
    <t>https://twitter.com/anyuser/status/1021399826821459968</t>
  </si>
  <si>
    <t>https://twitter.com/anyuser/status/1032553374804262912</t>
  </si>
  <si>
    <t>https://twitter.com/anyuser/status/901767400009424896</t>
  </si>
  <si>
    <t>https://twitter.com/anyuser/status/1043948331062493184</t>
  </si>
  <si>
    <t>https://twitter.com/anyuser/status/935119820403695616</t>
  </si>
  <si>
    <t>https://twitter.com/anyuser/status/1094519911441936384</t>
  </si>
  <si>
    <t>https://twitter.com/anyuser/status/542949680766672896</t>
  </si>
  <si>
    <t>https://twitter.com/anyuser/status/911893488727359488</t>
  </si>
  <si>
    <t>https://twitter.com/anyuser/status/938737900023369728</t>
  </si>
  <si>
    <t>https://twitter.com/anyuser/status/711537856540450816</t>
  </si>
  <si>
    <t>https://twitter.com/anyuser/status/805899068698427392</t>
  </si>
  <si>
    <t>https://twitter.com/anyuser/status/422613340054376448</t>
  </si>
  <si>
    <t>https://twitter.com/anyuser/status/1143767521415389184</t>
  </si>
  <si>
    <t>https://twitter.com/anyuser/status/845200117690843136</t>
  </si>
  <si>
    <t>https://twitter.com/anyuser/status/1135873194257211392</t>
  </si>
  <si>
    <t>https://twitter.com/anyuser/status/398833934651236352</t>
  </si>
  <si>
    <t>https://twitter.com/anyuser/status/656603383286136832</t>
  </si>
  <si>
    <t>https://twitter.com/anyuser/status/568728597701251072</t>
  </si>
  <si>
    <t>https://twitter.com/anyuser/status/902874548290428928</t>
  </si>
  <si>
    <t>https://twitter.com/anyuser/status/1099321004084596736</t>
  </si>
  <si>
    <t>https://twitter.com/anyuser/status/1010956112231829504</t>
  </si>
  <si>
    <t>https://twitter.com/anyuser/status/980705508968591360</t>
  </si>
  <si>
    <t>https://twitter.com/anyuser/status/1097601668475166720</t>
  </si>
  <si>
    <t>https://twitter.com/anyuser/status/986888981030850560</t>
  </si>
  <si>
    <t>https://twitter.com/anyuser/status/626409443782172672</t>
  </si>
  <si>
    <t>https://twitter.com/anyuser/status/1135920474947432448</t>
  </si>
  <si>
    <t>https://twitter.com/anyuser/status/1008707435350167552</t>
  </si>
  <si>
    <t>https://twitter.com/anyuser/status/930431235155025920</t>
  </si>
  <si>
    <t>https://twitter.com/anyuser/status/210809493049712640</t>
  </si>
  <si>
    <t>https://twitter.com/anyuser/status/900741666067410944</t>
  </si>
  <si>
    <t>https://twitter.com/anyuser/status/643984414272323584</t>
  </si>
  <si>
    <t>https://twitter.com/anyuser/status/651635286099795968</t>
  </si>
  <si>
    <t>https://twitter.com/anyuser/status/1045771074137444352</t>
  </si>
  <si>
    <t>https://twitter.com/anyuser/status/410880188520869888</t>
  </si>
  <si>
    <t>https://twitter.com/anyuser/status/1002444439611232256</t>
  </si>
  <si>
    <t>https://twitter.com/anyuser/status/454657610290315264</t>
  </si>
  <si>
    <t>https://twitter.com/anyuser/status/804733497306910720</t>
  </si>
  <si>
    <t>https://twitter.com/anyuser/status/1133672076513091584</t>
  </si>
  <si>
    <t>https://twitter.com/anyuser/status/427474395838177280</t>
  </si>
  <si>
    <t>https://twitter.com/anyuser/status/832887754891599872</t>
  </si>
  <si>
    <t>https://twitter.com/anyuser/status/245432562732916736</t>
  </si>
  <si>
    <t>https://twitter.com/anyuser/status/680326824732286976</t>
  </si>
  <si>
    <t>https://twitter.com/anyuser/status/915643578902306816</t>
  </si>
  <si>
    <t>https://twitter.com/anyuser/status/1079384684751187968</t>
  </si>
  <si>
    <t>https://twitter.com/anyuser/status/1138433965881274368</t>
  </si>
  <si>
    <t>https://twitter.com/anyuser/status/661213090109857792</t>
  </si>
  <si>
    <t>https://twitter.com/anyuser/status/575230203766697984</t>
  </si>
  <si>
    <t>https://twitter.com/anyuser/status/1040179410886950912</t>
  </si>
  <si>
    <t>https://twitter.com/anyuser/status/799729298689105920</t>
  </si>
  <si>
    <t>https://twitter.com/anyuser/status/487190172908666880</t>
  </si>
  <si>
    <t>https://twitter.com/anyuser/status/1012310873480810496</t>
  </si>
  <si>
    <t>https://twitter.com/anyuser/status/320187038559256576</t>
  </si>
  <si>
    <t>https://twitter.com/anyuser/status/1037634904136331264</t>
  </si>
  <si>
    <t>https://twitter.com/anyuser/status/1059825425797529600</t>
  </si>
  <si>
    <t>https://twitter.com/anyuser/status/782808343253430272</t>
  </si>
  <si>
    <t>https://twitter.com/anyuser/status/527727353687187456</t>
  </si>
  <si>
    <t>https://twitter.com/anyuser/status/735564336291319808</t>
  </si>
  <si>
    <t>https://twitter.com/anyuser/status/744103015636930560</t>
  </si>
  <si>
    <t>https://twitter.com/anyuser/status/970651381387456512</t>
  </si>
  <si>
    <t>https://twitter.com/anyuser/status/1089785497772351488</t>
  </si>
  <si>
    <t>https://twitter.com/anyuser/status/1139412163628376064</t>
  </si>
  <si>
    <t>https://twitter.com/anyuser/status/737292629021499392</t>
  </si>
  <si>
    <t>https://twitter.com/anyuser/status/955787058357899264</t>
  </si>
  <si>
    <t>https://twitter.com/anyuser/status/657575882018701312</t>
  </si>
  <si>
    <t>https://twitter.com/anyuser/status/1133261251100991488</t>
  </si>
  <si>
    <t>https://twitter.com/anyuser/status/785511384515768320</t>
  </si>
  <si>
    <t>https://twitter.com/anyuser/status/263878825346224128</t>
  </si>
  <si>
    <t>https://twitter.com/anyuser/status/670596505271672832</t>
  </si>
  <si>
    <t>https://twitter.com/anyuser/status/561082729467752448</t>
  </si>
  <si>
    <t>https://twitter.com/anyuser/status/587592704600727552</t>
  </si>
  <si>
    <t>https://twitter.com/anyuser/status/560128884122079232</t>
  </si>
  <si>
    <t>https://twitter.com/anyuser/status/855415422102982656</t>
  </si>
  <si>
    <t>https://twitter.com/anyuser/status/1099316024510480384</t>
  </si>
  <si>
    <t>https://twitter.com/anyuser/status/229847245728645120</t>
  </si>
  <si>
    <t>https://twitter.com/anyuser/status/892764210706436096</t>
  </si>
  <si>
    <t>https://twitter.com/anyuser/status/1066403539285667840</t>
  </si>
  <si>
    <t>https://twitter.com/anyuser/status/372470183367294976</t>
  </si>
  <si>
    <t>https://twitter.com/anyuser/status/602615168644833280</t>
  </si>
  <si>
    <t>https://twitter.com/anyuser/status/970557854292873216</t>
  </si>
  <si>
    <t>https://twitter.com/anyuser/status/1027951896630362112</t>
  </si>
  <si>
    <t>https://twitter.com/anyuser/status/857361448422473728</t>
  </si>
  <si>
    <t>https://twitter.com/anyuser/status/593071512166469632</t>
  </si>
  <si>
    <t>https://twitter.com/anyuser/status/1101932767061905408</t>
  </si>
  <si>
    <t>https://twitter.com/anyuser/status/636584549993025536</t>
  </si>
  <si>
    <t>https://twitter.com/anyuser/status/1019958661240762368</t>
  </si>
  <si>
    <t>https://twitter.com/anyuser/status/1081533792224010240</t>
  </si>
  <si>
    <t>https://twitter.com/anyuser/status/226589966728318976</t>
  </si>
  <si>
    <t>https://twitter.com/anyuser/status/919280366971695104</t>
  </si>
  <si>
    <t>https://twitter.com/anyuser/status/248147916450066432</t>
  </si>
  <si>
    <t>https://twitter.com/anyuser/status/1077155831567826944</t>
  </si>
  <si>
    <t>https://twitter.com/anyuser/status/394835713650208768</t>
  </si>
  <si>
    <t>https://twitter.com/anyuser/status/647098217071558656</t>
  </si>
  <si>
    <t>https://twitter.com/anyuser/status/928912345853775872</t>
  </si>
  <si>
    <t>https://twitter.com/anyuser/status/673433959833976832</t>
  </si>
  <si>
    <t>https://twitter.com/anyuser/status/610803317221031936</t>
  </si>
  <si>
    <t>https://twitter.com/anyuser/status/1090814093026648064</t>
  </si>
  <si>
    <t>https://twitter.com/anyuser/status/1117380407572553728</t>
  </si>
  <si>
    <t>https://twitter.com/anyuser/status/1004709718223478784</t>
  </si>
  <si>
    <t>https://twitter.com/anyuser/status/1106163360461139968</t>
  </si>
  <si>
    <t>https://twitter.com/anyuser/status/1023145165786173440</t>
  </si>
  <si>
    <t>https://twitter.com/anyuser/status/947924222864748544</t>
  </si>
  <si>
    <t>https://twitter.com/anyuser/status/562722399662395392</t>
  </si>
  <si>
    <t>https://twitter.com/anyuser/status/887037931889864704</t>
  </si>
  <si>
    <t>https://twitter.com/anyuser/status/778327312441962496</t>
  </si>
  <si>
    <t>https://twitter.com/anyuser/status/1061512164224258048</t>
  </si>
  <si>
    <t>https://twitter.com/anyuser/status/861571859594309632</t>
  </si>
  <si>
    <t>https://twitter.com/anyuser/status/630326417633509376</t>
  </si>
  <si>
    <t>https://twitter.com/anyuser/status/1105898006560325632</t>
  </si>
  <si>
    <t>https://twitter.com/anyuser/status/586194605235953664</t>
  </si>
  <si>
    <t>https://twitter.com/anyuser/status/1039823071199277056</t>
  </si>
  <si>
    <t>https://twitter.com/anyuser/status/894317939846983680</t>
  </si>
  <si>
    <t>https://twitter.com/anyuser/status/940534741983465472</t>
  </si>
  <si>
    <t>https://twitter.com/anyuser/status/787045688823648256</t>
  </si>
  <si>
    <t>https://twitter.com/anyuser/status/795212402753011712</t>
  </si>
  <si>
    <t>https://twitter.com/anyuser/status/613431547044229120</t>
  </si>
  <si>
    <t>https://twitter.com/anyuser/status/812948565513347072</t>
  </si>
  <si>
    <t>https://twitter.com/anyuser/status/1052142760650821632</t>
  </si>
  <si>
    <t>https://twitter.com/anyuser/status/1122479574426767360</t>
  </si>
  <si>
    <t>https://twitter.com/anyuser/status/642226968554020864</t>
  </si>
  <si>
    <t>https://twitter.com/anyuser/status/946672816543469568</t>
  </si>
  <si>
    <t>https://twitter.com/anyuser/status/277366646035845120</t>
  </si>
  <si>
    <t>https://twitter.com/anyuser/status/368825506826686464</t>
  </si>
  <si>
    <t>https://twitter.com/anyuser/status/419880797945212928</t>
  </si>
  <si>
    <t>https://twitter.com/anyuser/status/1063818284422914048</t>
  </si>
  <si>
    <t>https://twitter.com/anyuser/status/401173081580134400</t>
  </si>
  <si>
    <t>https://twitter.com/anyuser/status/657856355630501888</t>
  </si>
  <si>
    <t>https://twitter.com/anyuser/status/465854533693083648</t>
  </si>
  <si>
    <t>https://twitter.com/anyuser/status/1006065799088496640</t>
  </si>
  <si>
    <t>https://twitter.com/anyuser/status/1129854990716162048</t>
  </si>
  <si>
    <t>https://twitter.com/anyuser/status/1124400493101494272</t>
  </si>
  <si>
    <t>https://twitter.com/anyuser/status/1082262079791382528</t>
  </si>
  <si>
    <t>https://twitter.com/anyuser/status/1039429501053296640</t>
  </si>
  <si>
    <t>https://twitter.com/anyuser/status/1002522640676982784</t>
  </si>
  <si>
    <t>https://twitter.com/anyuser/status/932573903293157376</t>
  </si>
  <si>
    <t>https://twitter.com/anyuser/status/1014049452632477696</t>
  </si>
  <si>
    <t>https://twitter.com/anyuser/status/524230243880812544</t>
  </si>
  <si>
    <t>https://twitter.com/anyuser/status/780864799144042496</t>
  </si>
  <si>
    <t>https://twitter.com/anyuser/status/574160817882533888</t>
  </si>
  <si>
    <t>https://twitter.com/anyuser/status/1132102833883549696</t>
  </si>
  <si>
    <t>https://twitter.com/anyuser/status/1104130516197040128</t>
  </si>
  <si>
    <t>https://twitter.com/anyuser/status/517366888016658432</t>
  </si>
  <si>
    <t>https://twitter.com/anyuser/status/949662931754594304</t>
  </si>
  <si>
    <t>https://twitter.com/anyuser/status/311533649331908608</t>
  </si>
  <si>
    <t>https://twitter.com/anyuser/status/279530279683624960</t>
  </si>
  <si>
    <t>https://twitter.com/anyuser/status/193095195569557504</t>
  </si>
  <si>
    <t>https://twitter.com/anyuser/status/838426593878020096</t>
  </si>
  <si>
    <t>https://twitter.com/anyuser/status/905204536838643712</t>
  </si>
  <si>
    <t>https://twitter.com/anyuser/status/575031912969990144</t>
  </si>
  <si>
    <t>https://twitter.com/anyuser/status/704645609114963968</t>
  </si>
  <si>
    <t>https://twitter.com/anyuser/status/673533346249646080</t>
  </si>
  <si>
    <t>https://twitter.com/anyuser/status/990310684989812736</t>
  </si>
  <si>
    <t>https://twitter.com/anyuser/status/818690541399539712</t>
  </si>
  <si>
    <t>https://twitter.com/anyuser/status/240086596429418496</t>
  </si>
  <si>
    <t>https://twitter.com/anyuser/status/367888190616530944</t>
  </si>
  <si>
    <t>https://twitter.com/anyuser/status/1126488425765453824</t>
  </si>
  <si>
    <t>https://twitter.com/anyuser/status/918816610202345472</t>
  </si>
  <si>
    <t>https://twitter.com/anyuser/status/616170664072974336</t>
  </si>
  <si>
    <t>https://twitter.com/anyuser/status/869199347015135232</t>
  </si>
  <si>
    <t>https://twitter.com/anyuser/status/677968765888421888</t>
  </si>
  <si>
    <t>https://twitter.com/anyuser/status/662583541893619712</t>
  </si>
  <si>
    <t>https://twitter.com/anyuser/status/791644317525872640</t>
  </si>
  <si>
    <t>https://twitter.com/anyuser/status/639046143888990208</t>
  </si>
  <si>
    <t>https://twitter.com/anyuser/status/961150074985353216</t>
  </si>
  <si>
    <t>https://twitter.com/anyuser/status/1053036482422812672</t>
  </si>
  <si>
    <t>https://twitter.com/anyuser/status/851406615618211840</t>
  </si>
  <si>
    <t>https://twitter.com/anyuser/status/388176856681172992</t>
  </si>
  <si>
    <t>https://twitter.com/anyuser/status/316166279499239424</t>
  </si>
  <si>
    <t>https://twitter.com/anyuser/status/866675180537618432</t>
  </si>
  <si>
    <t>https://twitter.com/anyuser/status/186083391005933568</t>
  </si>
  <si>
    <t>https://twitter.com/anyuser/status/797093540039917568</t>
  </si>
  <si>
    <t>https://twitter.com/anyuser/status/933389795849621504</t>
  </si>
  <si>
    <t>https://twitter.com/anyuser/status/1075757113274785792</t>
  </si>
  <si>
    <t>https://twitter.com/anyuser/status/991214855846756352</t>
  </si>
  <si>
    <t>https://twitter.com/anyuser/status/989201902184300544</t>
  </si>
  <si>
    <t>https://twitter.com/anyuser/status/1049225926532390912</t>
  </si>
  <si>
    <t>https://twitter.com/anyuser/status/864429500259553280</t>
  </si>
  <si>
    <t>https://twitter.com/anyuser/status/1003563350209519616</t>
  </si>
  <si>
    <t>https://twitter.com/anyuser/status/964590823546507264</t>
  </si>
  <si>
    <t>https://twitter.com/anyuser/status/648580103216201728</t>
  </si>
  <si>
    <t>https://twitter.com/anyuser/status/963334816333737984</t>
  </si>
  <si>
    <t>https://twitter.com/anyuser/status/941250120477233152</t>
  </si>
  <si>
    <t>https://twitter.com/anyuser/status/795678266262753280</t>
  </si>
  <si>
    <t>https://twitter.com/anyuser/status/616513914822623232</t>
  </si>
  <si>
    <t>https://twitter.com/anyuser/status/1091038162904858624</t>
  </si>
  <si>
    <t>https://twitter.com/anyuser/status/599261990390001664</t>
  </si>
  <si>
    <t>https://twitter.com/anyuser/status/882941753048911872</t>
  </si>
  <si>
    <t>https://twitter.com/anyuser/status/411793697467269120</t>
  </si>
  <si>
    <t>https://twitter.com/anyuser/status/197792709505859584</t>
  </si>
  <si>
    <t>https://twitter.com/anyuser/status/693561150294900736</t>
  </si>
  <si>
    <t>https://twitter.com/anyuser/status/651982900078997504</t>
  </si>
  <si>
    <t>https://twitter.com/anyuser/status/555425644595912704</t>
  </si>
  <si>
    <t>https://twitter.com/anyuser/status/665085795703898112</t>
  </si>
  <si>
    <t>https://twitter.com/anyuser/status/154975490480947200</t>
  </si>
  <si>
    <t>https://twitter.com/anyuser/status/383511364964077568</t>
  </si>
  <si>
    <t>https://twitter.com/anyuser/status/692705108178649088</t>
  </si>
  <si>
    <t>https://twitter.com/anyuser/status/334703340527169536</t>
  </si>
  <si>
    <t>https://twitter.com/anyuser/status/448831325156696064</t>
  </si>
  <si>
    <t>https://twitter.com/anyuser/status/628996185265713152</t>
  </si>
  <si>
    <t>https://twitter.com/anyuser/status/935962884978413568</t>
  </si>
  <si>
    <t>https://twitter.com/anyuser/status/425759600001167360</t>
  </si>
  <si>
    <t>https://twitter.com/anyuser/status/374283493565427712</t>
  </si>
  <si>
    <t>https://twitter.com/anyuser/status/1102619198495305728</t>
  </si>
  <si>
    <t>https://twitter.com/anyuser/status/832898860171288576</t>
  </si>
  <si>
    <t>https://twitter.com/anyuser/status/1085796991785828352</t>
  </si>
  <si>
    <t>https://twitter.com/anyuser/status/440054926937317376</t>
  </si>
  <si>
    <t>https://twitter.com/anyuser/status/737969741676072960</t>
  </si>
  <si>
    <t>https://twitter.com/anyuser/status/715628243861131264</t>
  </si>
  <si>
    <t>https://twitter.com/anyuser/status/628264918765150208</t>
  </si>
  <si>
    <t>https://twitter.com/anyuser/status/1002475756147171328</t>
  </si>
  <si>
    <t>https://twitter.com/anyuser/status/1147416020807835648</t>
  </si>
  <si>
    <t>https://twitter.com/anyuser/status/1142855302087413760</t>
  </si>
  <si>
    <t>https://twitter.com/anyuser/status/1110797392121683968</t>
  </si>
  <si>
    <t>https://twitter.com/anyuser/status/546091885753020416</t>
  </si>
  <si>
    <t>https://twitter.com/anyuser/status/769458288765329408</t>
  </si>
  <si>
    <t>https://twitter.com/anyuser/status/654927789599162368</t>
  </si>
  <si>
    <t>https://twitter.com/anyuser/status/1042057473044213760</t>
  </si>
  <si>
    <t>https://twitter.com/anyuser/status/632604973298282496</t>
  </si>
  <si>
    <t>https://twitter.com/anyuser/status/674493740699017216</t>
  </si>
  <si>
    <t>https://twitter.com/anyuser/status/511477703841939456</t>
  </si>
  <si>
    <t>https://twitter.com/anyuser/status/1049609146369265664</t>
  </si>
  <si>
    <t>https://twitter.com/anyuser/status/936172963220639744</t>
  </si>
  <si>
    <t>https://twitter.com/anyuser/status/920687980674772992</t>
  </si>
  <si>
    <t>https://twitter.com/anyuser/status/1080065447251329024</t>
  </si>
  <si>
    <t>https://twitter.com/anyuser/status/642443412340404224</t>
  </si>
  <si>
    <t>https://twitter.com/anyuser/status/1010492707242958848</t>
  </si>
  <si>
    <t>https://twitter.com/anyuser/status/1081314674770096128</t>
  </si>
  <si>
    <t>https://twitter.com/anyuser/status/504178055712366592</t>
  </si>
  <si>
    <t>https://twitter.com/anyuser/status/538675422620573696</t>
  </si>
  <si>
    <t>https://twitter.com/anyuser/status/1044496998769070080</t>
  </si>
  <si>
    <t>https://twitter.com/anyuser/status/1027314291467272192</t>
  </si>
  <si>
    <t>https://twitter.com/anyuser/status/780418916774506496</t>
  </si>
  <si>
    <t>https://twitter.com/anyuser/status/636838318571917312</t>
  </si>
  <si>
    <t>https://twitter.com/anyuser/status/313296603337330688</t>
  </si>
  <si>
    <t>https://twitter.com/anyuser/status/1089899117545963520</t>
  </si>
  <si>
    <t>https://twitter.com/anyuser/status/1060466173245042688</t>
  </si>
  <si>
    <t>https://twitter.com/anyuser/status/797447116696276992</t>
  </si>
  <si>
    <t>https://twitter.com/anyuser/status/717602708849614848</t>
  </si>
  <si>
    <t>https://twitter.com/anyuser/status/994201714864676864</t>
  </si>
  <si>
    <t>https://twitter.com/anyuser/status/1030022725681721344</t>
  </si>
  <si>
    <t>https://twitter.com/anyuser/status/1095222883201236992</t>
  </si>
  <si>
    <t>https://twitter.com/anyuser/status/764364017456545792</t>
  </si>
  <si>
    <t>https://twitter.com/anyuser/status/636216030960951296</t>
  </si>
  <si>
    <t>https://twitter.com/anyuser/status/1046680244336431104</t>
  </si>
  <si>
    <t>https://twitter.com/anyuser/status/933011905660284928</t>
  </si>
  <si>
    <t>https://twitter.com/anyuser/status/539116005117943808</t>
  </si>
  <si>
    <t>https://twitter.com/anyuser/status/1074906974146453504</t>
  </si>
  <si>
    <t>https://twitter.com/anyuser/status/871801316531740672</t>
  </si>
  <si>
    <t>https://twitter.com/anyuser/status/502403532969226240</t>
  </si>
  <si>
    <t>https://twitter.com/anyuser/status/601707669922193408</t>
  </si>
  <si>
    <t>https://twitter.com/anyuser/status/732694866157789184</t>
  </si>
  <si>
    <t>https://twitter.com/anyuser/status/679285023628001280</t>
  </si>
  <si>
    <t>https://twitter.com/anyuser/status/646586916628996096</t>
  </si>
  <si>
    <t>https://twitter.com/anyuser/status/974592406258618368</t>
  </si>
  <si>
    <t>https://twitter.com/anyuser/status/705408880256393216</t>
  </si>
  <si>
    <t>https://twitter.com/anyuser/status/869867929113956352</t>
  </si>
  <si>
    <t>https://twitter.com/anyuser/status/939015147527352320</t>
  </si>
  <si>
    <t>https://twitter.com/anyuser/status/991208586071150592</t>
  </si>
  <si>
    <t>https://twitter.com/anyuser/status/171863608802803712</t>
  </si>
  <si>
    <t>https://twitter.com/anyuser/status/1056489439155896320</t>
  </si>
  <si>
    <t>https://twitter.com/anyuser/status/58201852310863872</t>
  </si>
  <si>
    <t>https://twitter.com/anyuser/status/433510829942915072</t>
  </si>
  <si>
    <t>https://twitter.com/anyuser/status/511827706934484992</t>
  </si>
  <si>
    <t>https://twitter.com/anyuser/status/850044503524331520</t>
  </si>
  <si>
    <t>https://twitter.com/anyuser/status/1111411569773076480</t>
  </si>
  <si>
    <t>https://twitter.com/anyuser/status/875685671918292992</t>
  </si>
  <si>
    <t>https://twitter.com/anyuser/status/694130419910975488</t>
  </si>
  <si>
    <t>https://twitter.com/anyuser/status/1142736022582833152</t>
  </si>
  <si>
    <t>https://twitter.com/anyuser/status/917845487771930624</t>
  </si>
  <si>
    <t>https://twitter.com/anyuser/status/1126224483864457216</t>
  </si>
  <si>
    <t>https://twitter.com/anyuser/status/404868507860746240</t>
  </si>
  <si>
    <t>https://twitter.com/anyuser/status/646247811290386432</t>
  </si>
  <si>
    <t>https://twitter.com/anyuser/status/1024036386029154304</t>
  </si>
  <si>
    <t>https://twitter.com/anyuser/status/1039564243396382720</t>
  </si>
  <si>
    <t>https://twitter.com/anyuser/status/716550513945391104</t>
  </si>
  <si>
    <t>https://twitter.com/anyuser/status/735044630027337728</t>
  </si>
  <si>
    <t>https://twitter.com/anyuser/status/639700920809357312</t>
  </si>
  <si>
    <t>https://twitter.com/anyuser/status/692770936005726208</t>
  </si>
  <si>
    <t>https://twitter.com/anyuser/status/840988227687321600</t>
  </si>
  <si>
    <t>https://twitter.com/anyuser/status/1062339434660667392</t>
  </si>
  <si>
    <t>https://twitter.com/anyuser/status/1035632808201515008</t>
  </si>
  <si>
    <t>https://twitter.com/anyuser/status/1106862233253015552</t>
  </si>
  <si>
    <t>https://twitter.com/anyuser/status/908765968784089088</t>
  </si>
  <si>
    <t>https://twitter.com/anyuser/status/298921832025837568</t>
  </si>
  <si>
    <t>https://twitter.com/anyuser/status/791754210933112832</t>
  </si>
  <si>
    <t>https://twitter.com/anyuser/status/329866956213731328</t>
  </si>
  <si>
    <t>https://twitter.com/anyuser/status/901389528690196480</t>
  </si>
  <si>
    <t>https://twitter.com/anyuser/status/1000466085186023424</t>
  </si>
  <si>
    <t>https://twitter.com/anyuser/status/956610164232212480</t>
  </si>
  <si>
    <t>https://twitter.com/anyuser/status/1091078074744090624</t>
  </si>
  <si>
    <t>https://twitter.com/anyuser/status/689929407868305408</t>
  </si>
  <si>
    <t>https://twitter.com/anyuser/status/523366194305585152</t>
  </si>
  <si>
    <t>https://twitter.com/anyuser/status/570929978965168128</t>
  </si>
  <si>
    <t>https://twitter.com/anyuser/status/828334952538312704</t>
  </si>
  <si>
    <t>https://twitter.com/anyuser/status/641652392824586240</t>
  </si>
  <si>
    <t>https://twitter.com/anyuser/status/858249231538302976</t>
  </si>
  <si>
    <t>https://twitter.com/anyuser/status/350328485350354944</t>
  </si>
  <si>
    <t>https://twitter.com/anyuser/status/281043714166628352</t>
  </si>
  <si>
    <t>https://twitter.com/anyuser/status/723730059736043520</t>
  </si>
  <si>
    <t>https://twitter.com/anyuser/status/1089491975894650880</t>
  </si>
  <si>
    <t>https://twitter.com/anyuser/status/630094141939187712</t>
  </si>
  <si>
    <t>https://twitter.com/anyuser/status/913698408925470720</t>
  </si>
  <si>
    <t>https://twitter.com/anyuser/status/818930341159272448</t>
  </si>
  <si>
    <t>https://twitter.com/anyuser/status/806615861666713600</t>
  </si>
  <si>
    <t>https://twitter.com/anyuser/status/775428507845455872</t>
  </si>
  <si>
    <t>https://twitter.com/anyuser/status/1041393037912559616</t>
  </si>
  <si>
    <t>https://twitter.com/anyuser/status/818531713051672576</t>
  </si>
  <si>
    <t>https://twitter.com/anyuser/status/910910017246724096</t>
  </si>
  <si>
    <t>https://twitter.com/anyuser/status/680138885641465856</t>
  </si>
  <si>
    <t>https://twitter.com/anyuser/status/919156489146822656</t>
  </si>
  <si>
    <t>https://twitter.com/anyuser/status/889517949769351168</t>
  </si>
  <si>
    <t>https://twitter.com/anyuser/status/529542591973695488</t>
  </si>
  <si>
    <t>https://twitter.com/anyuser/status/1066731663114346496</t>
  </si>
  <si>
    <t>https://twitter.com/anyuser/status/1105509532866961408</t>
  </si>
  <si>
    <t>https://twitter.com/anyuser/status/846995099439579136</t>
  </si>
  <si>
    <t>https://twitter.com/anyuser/status/516969297877696512</t>
  </si>
  <si>
    <t>https://twitter.com/anyuser/status/529530306987302912</t>
  </si>
  <si>
    <t>https://twitter.com/anyuser/status/807590464761298944</t>
  </si>
  <si>
    <t>https://twitter.com/anyuser/status/184732834081144832</t>
  </si>
  <si>
    <t>https://twitter.com/anyuser/status/797032892442345472</t>
  </si>
  <si>
    <t>https://twitter.com/anyuser/status/1128950624018735104</t>
  </si>
  <si>
    <t>https://twitter.com/anyuser/status/739142475135262720</t>
  </si>
  <si>
    <t>https://twitter.com/anyuser/status/306133518474432512</t>
  </si>
  <si>
    <t>https://twitter.com/anyuser/status/736130260270485504</t>
  </si>
  <si>
    <t>https://twitter.com/anyuser/status/649688082137006080</t>
  </si>
  <si>
    <t>https://twitter.com/anyuser/status/901337550673117184</t>
  </si>
  <si>
    <t>https://twitter.com/anyuser/status/333918962507214848</t>
  </si>
  <si>
    <t>https://twitter.com/anyuser/status/742290325574680576</t>
  </si>
  <si>
    <t>https://twitter.com/anyuser/status/197328689745231872</t>
  </si>
  <si>
    <t>https://twitter.com/anyuser/status/146872520287592448</t>
  </si>
  <si>
    <t>https://twitter.com/anyuser/status/700961423439085568</t>
  </si>
  <si>
    <t>https://twitter.com/anyuser/status/170292011822354432</t>
  </si>
  <si>
    <t>https://twitter.com/anyuser/status/1010251937063866368</t>
  </si>
  <si>
    <t>https://twitter.com/anyuser/status/332231433101914112</t>
  </si>
  <si>
    <t>https://twitter.com/anyuser/status/969503492263104512</t>
  </si>
  <si>
    <t>https://twitter.com/anyuser/status/1064838492952379392</t>
  </si>
  <si>
    <t>https://twitter.com/anyuser/status/430014323298009088</t>
  </si>
  <si>
    <t>https://twitter.com/anyuser/status/539481717418258432</t>
  </si>
  <si>
    <t>https://twitter.com/anyuser/status/748534487353556992</t>
  </si>
  <si>
    <t>https://twitter.com/anyuser/status/1142372246801014784</t>
  </si>
  <si>
    <t>https://twitter.com/anyuser/status/696709903919013888</t>
  </si>
  <si>
    <t>https://twitter.com/anyuser/status/1019893932602331136</t>
  </si>
  <si>
    <t>https://twitter.com/anyuser/status/943229179600007168</t>
  </si>
  <si>
    <t>https://twitter.com/anyuser/status/1020407821614157824</t>
  </si>
  <si>
    <t>https://twitter.com/anyuser/status/950480384311119872</t>
  </si>
  <si>
    <t>https://twitter.com/anyuser/status/1052612050873176064</t>
  </si>
  <si>
    <t>https://twitter.com/anyuser/status/437327974460055552</t>
  </si>
  <si>
    <t>https://twitter.com/anyuser/status/1145072671266365440</t>
  </si>
  <si>
    <t>https://twitter.com/anyuser/status/1020628441782157312</t>
  </si>
  <si>
    <t>https://twitter.com/anyuser/status/648848828938997760</t>
  </si>
  <si>
    <t>https://twitter.com/anyuser/status/460025008954568704</t>
  </si>
  <si>
    <t>https://twitter.com/anyuser/status/806877010521968640</t>
  </si>
  <si>
    <t>https://twitter.com/anyuser/status/663391690074529792</t>
  </si>
  <si>
    <t>https://twitter.com/anyuser/status/929049296279924736</t>
  </si>
  <si>
    <t>https://twitter.com/anyuser/status/843929275808059392</t>
  </si>
  <si>
    <t>https://twitter.com/anyuser/status/394161978136342528</t>
  </si>
  <si>
    <t>https://twitter.com/anyuser/status/362643133248446464</t>
  </si>
  <si>
    <t>https://twitter.com/anyuser/status/70805351628419072</t>
  </si>
  <si>
    <t>https://twitter.com/anyuser/status/938697920773312512</t>
  </si>
  <si>
    <t>https://twitter.com/anyuser/status/1008362883984568320</t>
  </si>
  <si>
    <t>https://twitter.com/anyuser/status/879350386498338816</t>
  </si>
  <si>
    <t>https://twitter.com/anyuser/status/474579107377061888</t>
  </si>
  <si>
    <t>https://twitter.com/anyuser/status/976753805600677888</t>
  </si>
  <si>
    <t>https://twitter.com/anyuser/status/464485349260271616</t>
  </si>
  <si>
    <t>https://twitter.com/anyuser/status/703243877088624640</t>
  </si>
  <si>
    <t>https://twitter.com/anyuser/status/738313111032213504</t>
  </si>
  <si>
    <t>https://twitter.com/anyuser/status/678980507133177856</t>
  </si>
  <si>
    <t>https://twitter.com/anyuser/status/132026263832510464</t>
  </si>
  <si>
    <t>https://twitter.com/anyuser/status/849209756669620224</t>
  </si>
  <si>
    <t>https://twitter.com/anyuser/status/976919080627310592</t>
  </si>
  <si>
    <t>https://twitter.com/anyuser/status/927517570038673408</t>
  </si>
  <si>
    <t>https://twitter.com/anyuser/status/844912009036619776</t>
  </si>
  <si>
    <t>https://twitter.com/anyuser/status/1183113670114631680</t>
  </si>
  <si>
    <t>https://twitter.com/anyuser/status/509724805453840384</t>
  </si>
  <si>
    <t>https://twitter.com/anyuser/status/1137015692539117568</t>
  </si>
  <si>
    <t>https://twitter.com/anyuser/status/723390474803769344</t>
  </si>
  <si>
    <t>https://twitter.com/anyuser/status/1178995015965655040</t>
  </si>
  <si>
    <t>https://twitter.com/anyuser/status/951796627068608512</t>
  </si>
  <si>
    <t>https://twitter.com/anyuser/status/1086630479795814400</t>
  </si>
  <si>
    <t>https://twitter.com/anyuser/status/878699319792209920</t>
  </si>
  <si>
    <t>https://twitter.com/anyuser/status/1.026027287786e+18</t>
  </si>
  <si>
    <t>https://twitter.com/anyuser/status/421304054296621056</t>
  </si>
  <si>
    <t>https://twitter.com/anyuser/status/932632470637436928</t>
  </si>
  <si>
    <t>https://twitter.com/anyuser/status/1163893593481916416</t>
  </si>
  <si>
    <t>https://twitter.com/anyuser/status/1159217091519680512</t>
  </si>
  <si>
    <t>https://twitter.com/anyuser/status/219378615949869056</t>
  </si>
  <si>
    <t>https://twitter.com/anyuser/status/865639709174669312</t>
  </si>
  <si>
    <t>https://twitter.com/anyuser/status/1002535770324983808</t>
  </si>
  <si>
    <t>https://twitter.com/anyuser/status/1027963175151521792</t>
  </si>
  <si>
    <t>https://twitter.com/anyuser/status/1045620060600111104</t>
  </si>
  <si>
    <t>https://twitter.com/anyuser/status/429226409526329344</t>
  </si>
  <si>
    <t>https://twitter.com/anyuser/status/708710611774001152</t>
  </si>
  <si>
    <t>https://twitter.com/anyuser/status/367731715391102976</t>
  </si>
  <si>
    <t>https://twitter.com/anyuser/status/892987770758713344</t>
  </si>
  <si>
    <t>https://twitter.com/anyuser/status/750624526736719872</t>
  </si>
  <si>
    <t>https://twitter.com/anyuser/status/863392407743868928</t>
  </si>
  <si>
    <t>https://twitter.com/anyuser/status/415038870762565632</t>
  </si>
  <si>
    <t>https://twitter.com/anyuser/status/546975196264271872</t>
  </si>
  <si>
    <t>https://twitter.com/anyuser/status/246553939984650240</t>
  </si>
  <si>
    <t>https://twitter.com/anyuser/status/508134411096059904</t>
  </si>
  <si>
    <t>https://twitter.com/anyuser/status/668412580717830144</t>
  </si>
  <si>
    <t>https://twitter.com/anyuser/status/1050721711811948544</t>
  </si>
  <si>
    <t>https://twitter.com/anyuser/status/987977466688962560</t>
  </si>
  <si>
    <t>https://twitter.com/anyuser/status/660814530356879360</t>
  </si>
  <si>
    <t>https://twitter.com/anyuser/status/403842202386067456</t>
  </si>
  <si>
    <t>https://twitter.com/anyuser/status/233296884234608640</t>
  </si>
  <si>
    <t>https://twitter.com/anyuser/status/126320710326042624</t>
  </si>
  <si>
    <t>https://twitter.com/anyuser/status/574654187746779136</t>
  </si>
  <si>
    <t>https://twitter.com/anyuser/status/601469322771456000</t>
  </si>
  <si>
    <t>https://twitter.com/anyuser/status/1142751538462547968</t>
  </si>
  <si>
    <t>https://twitter.com/anyuser/status/915971643943636992</t>
  </si>
  <si>
    <t>https://twitter.com/anyuser/status/757564694328737792</t>
  </si>
  <si>
    <t>https://twitter.com/anyuser/status/435107065988927488</t>
  </si>
  <si>
    <t>https://twitter.com/anyuser/status/463595827773333504</t>
  </si>
  <si>
    <t>https://twitter.com/anyuser/status/274278405510402048</t>
  </si>
  <si>
    <t>https://twitter.com/anyuser/status/352048755165495296</t>
  </si>
  <si>
    <t>https://twitter.com/anyuser/status/224819194015920128</t>
  </si>
  <si>
    <t>https://twitter.com/anyuser/status/651382430738345984</t>
  </si>
  <si>
    <t>https://twitter.com/anyuser/status/695867737906749440</t>
  </si>
  <si>
    <t>https://twitter.com/anyuser/status/352501783681191936</t>
  </si>
  <si>
    <t>https://twitter.com/anyuser/status/347069806865969152</t>
  </si>
  <si>
    <t>https://twitter.com/anyuser/status/23131224023</t>
  </si>
  <si>
    <t>https://twitter.com/anyuser/status/277383172415692800</t>
  </si>
  <si>
    <t>https://twitter.com/anyuser/status/539697473368096768</t>
  </si>
  <si>
    <t>https://twitter.com/anyuser/status/334704278851702784</t>
  </si>
  <si>
    <t>https://twitter.com/anyuser/status/962990225164206080</t>
  </si>
  <si>
    <t>https://twitter.com/anyuser/status/373140094745853952</t>
  </si>
  <si>
    <t>https://twitter.com/anyuser/status/1099582569899876352</t>
  </si>
  <si>
    <t>https://twitter.com/anyuser/status/328603971889553408</t>
  </si>
  <si>
    <t>https://twitter.com/anyuser/status/1005370988228431872</t>
  </si>
  <si>
    <t>https://twitter.com/anyuser/status/1132263299838566400</t>
  </si>
  <si>
    <t>https://twitter.com/anyuser/status/515383968695590912</t>
  </si>
  <si>
    <t>https://twitter.com/anyuser/status/378246832293683200</t>
  </si>
  <si>
    <t>https://twitter.com/anyuser/status/1115137560576233472</t>
  </si>
  <si>
    <t>https://twitter.com/anyuser/status/1055922241429483520</t>
  </si>
  <si>
    <t>https://twitter.com/anyuser/status/1094853806691704832</t>
  </si>
  <si>
    <t>https://twitter.com/anyuser/status/977080647108919296</t>
  </si>
  <si>
    <t>https://twitter.com/anyuser/status/365162922768891904</t>
  </si>
  <si>
    <t>https://twitter.com/anyuser/status/1172473808801927168</t>
  </si>
  <si>
    <t>https://twitter.com/anyuser/status/959919573557497856</t>
  </si>
  <si>
    <t>https://twitter.com/anyuser/status/2063600530</t>
  </si>
  <si>
    <t>https://twitter.com/anyuser/status/351652196854665216</t>
  </si>
  <si>
    <t>https://twitter.com/anyuser/status/436487036682653696</t>
  </si>
  <si>
    <t>https://twitter.com/anyuser/status/26346719664</t>
  </si>
  <si>
    <t>https://twitter.com/anyuser/status/909853812839583744</t>
  </si>
  <si>
    <t>https://twitter.com/anyuser/status/874338074230239232</t>
  </si>
  <si>
    <t>https://twitter.com/anyuser/status/1093950829999075328</t>
  </si>
  <si>
    <t>https://twitter.com/anyuser/status/1072916522027360256</t>
  </si>
  <si>
    <t>https://twitter.com/anyuser/status/669422177469513728</t>
  </si>
  <si>
    <t>https://twitter.com/anyuser/status/826558211490795520</t>
  </si>
  <si>
    <t>https://twitter.com/anyuser/status/995405783251681280</t>
  </si>
  <si>
    <t>https://twitter.com/anyuser/status/803263106612858880</t>
  </si>
  <si>
    <t>https://twitter.com/anyuser/status/136042173635362816</t>
  </si>
  <si>
    <t>https://twitter.com/anyuser/status/1012067341176274944</t>
  </si>
  <si>
    <t>https://twitter.com/anyuser/status/679606369452949504</t>
  </si>
  <si>
    <t>https://twitter.com/anyuser/status/576278827674009600</t>
  </si>
  <si>
    <t>https://twitter.com/anyuser/status/9890662132482048</t>
  </si>
  <si>
    <t>https://twitter.com/anyuser/status/202797929881276416</t>
  </si>
  <si>
    <t>https://twitter.com/anyuser/status/349084079955783680</t>
  </si>
  <si>
    <t>https://twitter.com/anyuser/status/1053981311780700160</t>
  </si>
  <si>
    <t>https://twitter.com/anyuser/status/629271232693846016</t>
  </si>
  <si>
    <t>https://twitter.com/anyuser/status/821354838042746880</t>
  </si>
  <si>
    <t>https://twitter.com/anyuser/status/30910094338170880</t>
  </si>
  <si>
    <t>https://twitter.com/anyuser/status/111314364975431680</t>
  </si>
  <si>
    <t>https://twitter.com/anyuser/status/1052981950120628224</t>
  </si>
  <si>
    <t>https://twitter.com/anyuser/status/904428606423801856</t>
  </si>
  <si>
    <t>https://twitter.com/anyuser/status/1076074610389590016</t>
  </si>
  <si>
    <t>https://twitter.com/anyuser/status/674498773041696768</t>
  </si>
  <si>
    <t>https://twitter.com/anyuser/status/601394933422006272</t>
  </si>
  <si>
    <t>https://twitter.com/anyuser/status/958650584365719552</t>
  </si>
  <si>
    <t>https://twitter.com/anyuser/status/238307057101590528</t>
  </si>
  <si>
    <t>https://twitter.com/anyuser/status/604275886439952384</t>
  </si>
  <si>
    <t>https://twitter.com/anyuser/status/619127784187817984</t>
  </si>
  <si>
    <t>https://twitter.com/anyuser/status/798932547572899840</t>
  </si>
  <si>
    <t>https://twitter.com/anyuser/status/675671731105873920</t>
  </si>
  <si>
    <t>https://twitter.com/anyuser/status/327305942398038016</t>
  </si>
  <si>
    <t>https://twitter.com/anyuser/status/1064875676929544192</t>
  </si>
  <si>
    <t>https://twitter.com/anyuser/status/1167409019281203200</t>
  </si>
  <si>
    <t>https://twitter.com/anyuser/status/543894486846566400</t>
  </si>
  <si>
    <t>https://twitter.com/anyuser/status/765990387987124224</t>
  </si>
  <si>
    <t>https://twitter.com/anyuser/status/607485074423074816</t>
  </si>
  <si>
    <t>https://twitter.com/anyuser/status/943173151936180224</t>
  </si>
  <si>
    <t>https://twitter.com/anyuser/status/467282021048676352</t>
  </si>
  <si>
    <t>https://twitter.com/anyuser/status/723963204263641088</t>
  </si>
  <si>
    <t>https://twitter.com/anyuser/status/1140972542674591744</t>
  </si>
  <si>
    <t>https://twitter.com/anyuser/status/907712981462646784</t>
  </si>
  <si>
    <t>https://twitter.com/anyuser/status/1089105673944748032</t>
  </si>
  <si>
    <t>https://twitter.com/anyuser/status/1171792378660892672</t>
  </si>
  <si>
    <t>https://twitter.com/anyuser/status/670213106786807808</t>
  </si>
  <si>
    <t>https://twitter.com/anyuser/status/647772600979058688</t>
  </si>
  <si>
    <t>https://twitter.com/anyuser/status/465160560301314048</t>
  </si>
  <si>
    <t>https://twitter.com/anyuser/status/1130567988548120576</t>
  </si>
  <si>
    <t>https://twitter.com/anyuser/status/275918287752265728</t>
  </si>
  <si>
    <t>https://twitter.com/anyuser/status/1088054772991709184</t>
  </si>
  <si>
    <t>https://twitter.com/anyuser/status/52632335442653184</t>
  </si>
  <si>
    <t>https://twitter.com/anyuser/status/398573789933735936</t>
  </si>
  <si>
    <t>https://twitter.com/anyuser/status/985536992845975552</t>
  </si>
  <si>
    <t>https://twitter.com/anyuser/status/1011947875331342336</t>
  </si>
  <si>
    <t>https://twitter.com/anyuser/status/628893608943480832</t>
  </si>
  <si>
    <t>https://twitter.com/anyuser/status/644173920086720512</t>
  </si>
  <si>
    <t>https://twitter.com/anyuser/status/397830798742913024</t>
  </si>
  <si>
    <t>https://twitter.com/anyuser/status/800819304061173760</t>
  </si>
  <si>
    <t>https://twitter.com/anyuser/status/885215214320459776</t>
  </si>
  <si>
    <t>https://twitter.com/anyuser/status/372428763461873664</t>
  </si>
  <si>
    <t>https://twitter.com/anyuser/status/327099886212370432</t>
  </si>
  <si>
    <t>https://twitter.com/anyuser/status/579242445080244224</t>
  </si>
  <si>
    <t>https://twitter.com/anyuser/status/782495263797735424</t>
  </si>
  <si>
    <t>https://twitter.com/anyuser/status/778953505012940800</t>
  </si>
  <si>
    <t>https://twitter.com/anyuser/status/261462135404625920</t>
  </si>
  <si>
    <t>https://twitter.com/anyuser/status/1036309411340451840</t>
  </si>
  <si>
    <t>https://twitter.com/anyuser/status/723824797638119424</t>
  </si>
  <si>
    <t>https://twitter.com/anyuser/status/1013507571649531904</t>
  </si>
  <si>
    <t>https://twitter.com/anyuser/status/1078667787936063488</t>
  </si>
  <si>
    <t>https://twitter.com/anyuser/status/429704272339820544</t>
  </si>
  <si>
    <t>https://twitter.com/anyuser/status/1117873279782416384</t>
  </si>
  <si>
    <t>https://twitter.com/anyuser/status/1050364624313491456</t>
  </si>
  <si>
    <t>https://twitter.com/anyuser/status/916255826708455424</t>
  </si>
  <si>
    <t>https://twitter.com/anyuser/status/367688214745980928</t>
  </si>
  <si>
    <t>https://twitter.com/anyuser/status/1062301941081038848</t>
  </si>
  <si>
    <t>https://twitter.com/anyuser/status/868874171664793600</t>
  </si>
  <si>
    <t>https://twitter.com/anyuser/status/719982028515647488</t>
  </si>
  <si>
    <t>https://twitter.com/anyuser/status/1090622440269582336</t>
  </si>
  <si>
    <t>https://twitter.com/anyuser/status/634819816684187648</t>
  </si>
  <si>
    <t>https://twitter.com/anyuser/status/576429463321354240</t>
  </si>
  <si>
    <t>https://twitter.com/anyuser/status/814420432275329024</t>
  </si>
  <si>
    <t>https://twitter.com/anyuser/status/482436053207633920</t>
  </si>
  <si>
    <t>https://twitter.com/anyuser/status/378470273156382720</t>
  </si>
  <si>
    <t>https://twitter.com/anyuser/status/165077163190661120</t>
  </si>
  <si>
    <t>https://twitter.com/anyuser/status/909868921561452544</t>
  </si>
  <si>
    <t>https://twitter.com/anyuser/status/407255942414495744</t>
  </si>
  <si>
    <t>https://twitter.com/anyuser/status/704220080507396096</t>
  </si>
  <si>
    <t>https://twitter.com/anyuser/status/913058376019476480</t>
  </si>
  <si>
    <t>https://twitter.com/anyuser/status/859788375359881216</t>
  </si>
  <si>
    <t>https://twitter.com/anyuser/status/699170295811280896</t>
  </si>
  <si>
    <t>https://twitter.com/anyuser/status/887254456395599872</t>
  </si>
  <si>
    <t>https://twitter.com/anyuser/status/551783242702270464</t>
  </si>
  <si>
    <t>https://twitter.com/anyuser/status/25344362791</t>
  </si>
  <si>
    <t>https://twitter.com/anyuser/status/1030474513987842048</t>
  </si>
  <si>
    <t>https://twitter.com/anyuser/status/951390349989163008</t>
  </si>
  <si>
    <t>https://twitter.com/anyuser/status/805703422968287232</t>
  </si>
  <si>
    <t>https://twitter.com/anyuser/status/1170203007537098752</t>
  </si>
  <si>
    <t>https://twitter.com/anyuser/status/853865362529689600</t>
  </si>
  <si>
    <t>https://twitter.com/anyuser/status/1018469448162955264</t>
  </si>
  <si>
    <t>https://twitter.com/anyuser/status/903386145744195584</t>
  </si>
  <si>
    <t>https://twitter.com/anyuser/status/369124984624390144</t>
  </si>
  <si>
    <t>https://twitter.com/anyuser/status/959394506813726720</t>
  </si>
  <si>
    <t>https://twitter.com/anyuser/status/150977014445252608</t>
  </si>
  <si>
    <t>https://twitter.com/anyuser/status/910972524900552704</t>
  </si>
  <si>
    <t>https://twitter.com/anyuser/status/738983330344013824</t>
  </si>
  <si>
    <t>https://twitter.com/anyuser/status/333931082628096000</t>
  </si>
  <si>
    <t>https://twitter.com/anyuser/status/413238655189520384</t>
  </si>
  <si>
    <t>https://twitter.com/anyuser/status/991056343518863360</t>
  </si>
  <si>
    <t>https://twitter.com/anyuser/status/819864025764753408</t>
  </si>
  <si>
    <t>https://twitter.com/anyuser/status/984460214996029440</t>
  </si>
  <si>
    <t>https://twitter.com/anyuser/status/1093046091489120256</t>
  </si>
  <si>
    <t>https://twitter.com/anyuser/status/897075913149603840</t>
  </si>
  <si>
    <t>https://twitter.com/anyuser/status/379475532607660032</t>
  </si>
  <si>
    <t>https://twitter.com/anyuser/status/516921597434028032</t>
  </si>
  <si>
    <t>https://twitter.com/anyuser/status/904428951707283456</t>
  </si>
  <si>
    <t>https://twitter.com/anyuser/status/935454517612728320</t>
  </si>
  <si>
    <t>https://twitter.com/anyuser/status/191138388009693184</t>
  </si>
  <si>
    <t>https://twitter.com/anyuser/status/968429769124732928</t>
  </si>
  <si>
    <t>https://twitter.com/anyuser/status/531484399922343936</t>
  </si>
  <si>
    <t>https://twitter.com/anyuser/status/1177551813614157824</t>
  </si>
  <si>
    <t>https://twitter.com/anyuser/status/495882967215243264</t>
  </si>
  <si>
    <t>https://twitter.com/anyuser/status/1083776219441758208</t>
  </si>
  <si>
    <t>https://twitter.com/anyuser/status/1168413808001503232</t>
  </si>
  <si>
    <t>https://twitter.com/anyuser/status/272661209088675840</t>
  </si>
  <si>
    <t>https://twitter.com/anyuser/status/589070013132308480</t>
  </si>
  <si>
    <t>https://twitter.com/anyuser/status/1115724859416502272</t>
  </si>
  <si>
    <t>https://twitter.com/anyuser/status/271951763437912064</t>
  </si>
  <si>
    <t>https://twitter.com/anyuser/status/124962754384769024</t>
  </si>
  <si>
    <t>https://twitter.com/anyuser/status/1029940949848350720</t>
  </si>
  <si>
    <t>https://twitter.com/anyuser/status/768099199611179008</t>
  </si>
  <si>
    <t>https://twitter.com/anyuser/status/1096395246680924160</t>
  </si>
  <si>
    <t>https://twitter.com/anyuser/status/484665158539948032</t>
  </si>
  <si>
    <t>https://twitter.com/anyuser/status/953191195689316352</t>
  </si>
  <si>
    <t>https://twitter.com/anyuser/status/329491567129817088</t>
  </si>
  <si>
    <t>https://twitter.com/anyuser/status/215361127633272832</t>
  </si>
  <si>
    <t>https://twitter.com/anyuser/status/147647996920737792</t>
  </si>
  <si>
    <t>https://twitter.com/anyuser/status/933993432187621376</t>
  </si>
  <si>
    <t>https://twitter.com/anyuser/status/143432181207937024</t>
  </si>
  <si>
    <t>https://twitter.com/anyuser/status/1072159849130139648</t>
  </si>
  <si>
    <t>https://twitter.com/anyuser/status/457491824714993664</t>
  </si>
  <si>
    <t>https://twitter.com/anyuser/status/578531053926793216</t>
  </si>
  <si>
    <t>https://twitter.com/anyuser/status/903944003774799872</t>
  </si>
  <si>
    <t>https://twitter.com/anyuser/status/975618226422861824</t>
  </si>
  <si>
    <t>https://twitter.com/anyuser/status/469039371430408192</t>
  </si>
  <si>
    <t>https://twitter.com/anyuser/status/1174942860409364480</t>
  </si>
  <si>
    <t>https://twitter.com/anyuser/status/36859621062737920</t>
  </si>
  <si>
    <t>https://twitter.com/anyuser/status/1146293842209116160</t>
  </si>
  <si>
    <t>https://twitter.com/anyuser/status/1160913803451740160</t>
  </si>
  <si>
    <t>https://twitter.com/anyuser/status/797573127295434752</t>
  </si>
  <si>
    <t>https://twitter.com/anyuser/status/289414720535011328</t>
  </si>
  <si>
    <t>https://twitter.com/anyuser/status/1163526507530244096</t>
  </si>
  <si>
    <t>https://twitter.com/anyuser/status/700761693438267392</t>
  </si>
  <si>
    <t>https://twitter.com/anyuser/status/832280174867709952</t>
  </si>
  <si>
    <t>https://twitter.com/anyuser/status/612556264648933376</t>
  </si>
  <si>
    <t>https://twitter.com/anyuser/status/1057304561260601344</t>
  </si>
  <si>
    <t>https://twitter.com/anyuser/status/563355633492455424</t>
  </si>
  <si>
    <t>https://twitter.com/anyuser/status/182760169166479360</t>
  </si>
  <si>
    <t>https://twitter.com/anyuser/status/258571934890090496</t>
  </si>
  <si>
    <t>https://twitter.com/anyuser/status/469724026920001536</t>
  </si>
  <si>
    <t>https://twitter.com/anyuser/status/401271094310883328</t>
  </si>
  <si>
    <t>https://twitter.com/anyuser/status/484790871024754688</t>
  </si>
  <si>
    <t>https://twitter.com/anyuser/status/784439874841677824</t>
  </si>
  <si>
    <t>https://twitter.com/anyuser/status/472349997191950336</t>
  </si>
  <si>
    <t>https://twitter.com/anyuser/status/1185316114521362432</t>
  </si>
  <si>
    <t>https://twitter.com/anyuser/status/1084959385678430208</t>
  </si>
  <si>
    <t>https://twitter.com/anyuser/status/598921249998413824</t>
  </si>
  <si>
    <t>https://twitter.com/anyuser/status/778909735831670784</t>
  </si>
  <si>
    <t>https://twitter.com/anyuser/status/91802499652141056</t>
  </si>
  <si>
    <t>https://twitter.com/anyuser/status/1197771551619330048</t>
  </si>
  <si>
    <t>https://twitter.com/anyuser/status/725312548241854464</t>
  </si>
  <si>
    <t>https://twitter.com/anyuser/status/204531916555292672</t>
  </si>
  <si>
    <t>https://twitter.com/anyuser/status/775083753353908224</t>
  </si>
  <si>
    <t>https://twitter.com/anyuser/status/16913432083169280</t>
  </si>
  <si>
    <t>https://twitter.com/anyuser/status/876028493611626496</t>
  </si>
  <si>
    <t>https://twitter.com/anyuser/status/215063786229481472</t>
  </si>
  <si>
    <t>https://twitter.com/anyuser/status/182168557726072832</t>
  </si>
  <si>
    <t>https://twitter.com/anyuser/status/707302318132367360</t>
  </si>
  <si>
    <t>https://twitter.com/anyuser/status/832890127739404288</t>
  </si>
  <si>
    <t>https://twitter.com/anyuser/status/994870265849970688</t>
  </si>
  <si>
    <t>https://twitter.com/anyuser/status/470513936312590336</t>
  </si>
  <si>
    <t>https://twitter.com/anyuser/status/527872932576772096</t>
  </si>
  <si>
    <t>https://twitter.com/anyuser/status/1073296658753118208</t>
  </si>
  <si>
    <t>https://twitter.com/anyuser/status/947778895260082176</t>
  </si>
  <si>
    <t>https://twitter.com/anyuser/status/246561393703272448</t>
  </si>
  <si>
    <t>https://twitter.com/anyuser/status/952493300077989888</t>
  </si>
  <si>
    <t>https://twitter.com/anyuser/status/948137686249934848</t>
  </si>
  <si>
    <t>https://twitter.com/anyuser/status/558748199910141952</t>
  </si>
  <si>
    <t>https://twitter.com/anyuser/status/955559826574266368</t>
  </si>
  <si>
    <t>https://twitter.com/anyuser/status/9917662937</t>
  </si>
  <si>
    <t>https://twitter.com/anyuser/status/614343999629959168</t>
  </si>
  <si>
    <t>https://twitter.com/anyuser/status/633915573383135232</t>
  </si>
  <si>
    <t>https://twitter.com/anyuser/status/65083387647504384</t>
  </si>
  <si>
    <t>https://twitter.com/anyuser/status/12271013399</t>
  </si>
  <si>
    <t>https://twitter.com/anyuser/status/250866426951397376</t>
  </si>
  <si>
    <t>https://twitter.com/anyuser/status/555268517801783296</t>
  </si>
  <si>
    <t>https://twitter.com/anyuser/status/245607877648216064</t>
  </si>
  <si>
    <t>https://twitter.com/anyuser/status/1029088234293415936</t>
  </si>
  <si>
    <t>https://twitter.com/anyuser/status/591616429541175296</t>
  </si>
  <si>
    <t>https://twitter.com/anyuser/status/1085825010562928640</t>
  </si>
  <si>
    <t>https://twitter.com/anyuser/status/976410294686765056</t>
  </si>
  <si>
    <t>https://twitter.com/anyuser/status/307425382569766912</t>
  </si>
  <si>
    <t>https://twitter.com/anyuser/status/197975277819797504</t>
  </si>
  <si>
    <t>https://twitter.com/anyuser/status/837270023743885312</t>
  </si>
  <si>
    <t>https://twitter.com/anyuser/status/932529954771914752</t>
  </si>
  <si>
    <t>https://twitter.com/anyuser/status/1072405398462889984</t>
  </si>
  <si>
    <t>https://twitter.com/anyuser/status/728847512384212992</t>
  </si>
  <si>
    <t>https://twitter.com/anyuser/status/1126850193410932736</t>
  </si>
  <si>
    <t>https://twitter.com/anyuser/status/497707314619879424</t>
  </si>
  <si>
    <t>https://twitter.com/anyuser/status/1097763797610180608</t>
  </si>
  <si>
    <t>https://twitter.com/anyuser/status/1038698405785153536</t>
  </si>
  <si>
    <t>https://twitter.com/anyuser/status/1175715226714607616</t>
  </si>
  <si>
    <t>https://twitter.com/anyuser/status/579959420613976064</t>
  </si>
  <si>
    <t>https://twitter.com/anyuser/status/674234566530506752</t>
  </si>
  <si>
    <t>https://twitter.com/anyuser/status/624317270114742272</t>
  </si>
  <si>
    <t>https://twitter.com/anyuser/status/1053287043537797120</t>
  </si>
  <si>
    <t>https://twitter.com/anyuser/status/617042475375591424</t>
  </si>
  <si>
    <t>https://twitter.com/anyuser/status/1097449493916778496</t>
  </si>
  <si>
    <t>https://twitter.com/anyuser/status/339743563178975232</t>
  </si>
  <si>
    <t>https://twitter.com/anyuser/status/608613430535270400</t>
  </si>
  <si>
    <t>https://twitter.com/anyuser/status/892732164273582080</t>
  </si>
  <si>
    <t>https://twitter.com/anyuser/status/244783863430270976</t>
  </si>
  <si>
    <t>https://twitter.com/anyuser/status/515906521059053568</t>
  </si>
  <si>
    <t>https://twitter.com/anyuser/status/588380389992894464</t>
  </si>
  <si>
    <t>https://twitter.com/anyuser/status/329500464221650944</t>
  </si>
  <si>
    <t>https://twitter.com/anyuser/status/858605135928451072</t>
  </si>
  <si>
    <t>https://twitter.com/anyuser/status/920177535165624320</t>
  </si>
  <si>
    <t>https://twitter.com/anyuser/status/1060997160999809024</t>
  </si>
  <si>
    <t>https://twitter.com/anyuser/status/1139573097424674816</t>
  </si>
  <si>
    <t>https://twitter.com/anyuser/status/1131833537257181184</t>
  </si>
  <si>
    <t>https://twitter.com/anyuser/status/249582965192007680</t>
  </si>
  <si>
    <t>https://twitter.com/anyuser/status/955360669746061312</t>
  </si>
  <si>
    <t>https://twitter.com/anyuser/status/967705952458825728</t>
  </si>
  <si>
    <t>https://twitter.com/anyuser/status/1139899818661359616</t>
  </si>
  <si>
    <t>https://twitter.com/anyuser/status/744646278244610048</t>
  </si>
  <si>
    <t>https://twitter.com/anyuser/status/849962464020180992</t>
  </si>
  <si>
    <t>https://twitter.com/anyuser/status/1141810415967584256</t>
  </si>
  <si>
    <t>https://twitter.com/anyuser/status/631472862973534208</t>
  </si>
  <si>
    <t>https://twitter.com/anyuser/status/523043805801365504</t>
  </si>
  <si>
    <t>https://twitter.com/anyuser/status/609366116805308416</t>
  </si>
  <si>
    <t>https://twitter.com/anyuser/status/235469373500948480</t>
  </si>
  <si>
    <t>https://twitter.com/anyuser/status/1103683989037035520</t>
  </si>
  <si>
    <t>https://twitter.com/anyuser/status/364463917072150528</t>
  </si>
  <si>
    <t>https://twitter.com/anyuser/status/1123928349859045376</t>
  </si>
  <si>
    <t>https://twitter.com/anyuser/status/334060426021183488</t>
  </si>
  <si>
    <t>https://twitter.com/anyuser/status/11363401267</t>
  </si>
  <si>
    <t>https://twitter.com/anyuser/status/632135407766011904</t>
  </si>
  <si>
    <t>https://twitter.com/anyuser/status/880721139118616576</t>
  </si>
  <si>
    <t>https://twitter.com/anyuser/status/132942757605019648</t>
  </si>
  <si>
    <t>https://twitter.com/anyuser/status/33280519697338368</t>
  </si>
  <si>
    <t>https://twitter.com/anyuser/status/378083438429241344</t>
  </si>
  <si>
    <t>https://twitter.com/anyuser/status/1186989124877737984</t>
  </si>
  <si>
    <t>https://twitter.com/anyuser/status/491173818388738048</t>
  </si>
  <si>
    <t>https://twitter.com/anyuser/status/1060525552967319552</t>
  </si>
  <si>
    <t>https://twitter.com/anyuser/status/305603855247343616</t>
  </si>
  <si>
    <t>https://twitter.com/anyuser/status/533248637191876608</t>
  </si>
  <si>
    <t>https://twitter.com/anyuser/status/607618784380260352</t>
  </si>
  <si>
    <t>https://twitter.com/anyuser/status/745008386815721472</t>
  </si>
  <si>
    <t>https://twitter.com/anyuser/status/326285178446151680</t>
  </si>
  <si>
    <t>https://twitter.com/anyuser/status/1044954634081718272</t>
  </si>
  <si>
    <t>https://twitter.com/anyuser/status/1143635839823597568</t>
  </si>
  <si>
    <t>https://twitter.com/anyuser/status/1053283340546179072</t>
  </si>
  <si>
    <t>https://twitter.com/anyuser/status/930481298245869568</t>
  </si>
  <si>
    <t>https://twitter.com/anyuser/status/227373784930344960</t>
  </si>
  <si>
    <t>https://twitter.com/anyuser/status/651850119927758848</t>
  </si>
  <si>
    <t>https://twitter.com/anyuser/status/1144120131116818432</t>
  </si>
  <si>
    <t>https://twitter.com/anyuser/status/315002250311389184</t>
  </si>
  <si>
    <t>https://twitter.com/anyuser/status/658921407775141888</t>
  </si>
  <si>
    <t>https://twitter.com/anyuser/status/890952504304947200</t>
  </si>
  <si>
    <t>https://twitter.com/anyuser/status/1163419169863491584</t>
  </si>
  <si>
    <t>https://twitter.com/anyuser/status/630775233784508416</t>
  </si>
  <si>
    <t>https://twitter.com/anyuser/status/746229216279040000</t>
  </si>
  <si>
    <t>https://twitter.com/anyuser/status/209213693119041536</t>
  </si>
  <si>
    <t>https://twitter.com/anyuser/status/1181335032130162688</t>
  </si>
  <si>
    <t>https://twitter.com/anyuser/status/1038487385028395008</t>
  </si>
  <si>
    <t>https://twitter.com/anyuser/status/529528624320614400</t>
  </si>
  <si>
    <t>https://twitter.com/anyuser/status/182518055782457344</t>
  </si>
  <si>
    <t>https://twitter.com/anyuser/status/175845859609677824</t>
  </si>
  <si>
    <t>https://twitter.com/anyuser/status/245840834757529600</t>
  </si>
  <si>
    <t>https://twitter.com/anyuser/status/1005861139434102784</t>
  </si>
  <si>
    <t>https://twitter.com/anyuser/status/862948900554121216</t>
  </si>
  <si>
    <t>https://twitter.com/anyuser/status/911479611577573376</t>
  </si>
  <si>
    <t>https://twitter.com/anyuser/status/91158734734229504</t>
  </si>
  <si>
    <t>https://twitter.com/anyuser/status/1161595356079108096</t>
  </si>
  <si>
    <t>https://twitter.com/anyuser/status/1041987231450365952</t>
  </si>
  <si>
    <t>https://twitter.com/anyuser/status/953407500598071296</t>
  </si>
  <si>
    <t>https://twitter.com/anyuser/status/519775892101685248</t>
  </si>
  <si>
    <t>https://twitter.com/anyuser/status/860151143485378560</t>
  </si>
  <si>
    <t>https://twitter.com/anyuser/status/787062224711983104</t>
  </si>
  <si>
    <t>https://twitter.com/anyuser/status/1105734614847500288</t>
  </si>
  <si>
    <t>https://twitter.com/anyuser/status/304154969383264256</t>
  </si>
  <si>
    <t>https://twitter.com/anyuser/status/785502850042462208</t>
  </si>
  <si>
    <t>https://twitter.com/anyuser/status/4039290599</t>
  </si>
  <si>
    <t>https://twitter.com/anyuser/status/1174946898454540288</t>
  </si>
  <si>
    <t>https://twitter.com/anyuser/status/772832188681289728</t>
  </si>
  <si>
    <t>https://twitter.com/anyuser/status/986718431637590016</t>
  </si>
  <si>
    <t>https://twitter.com/anyuser/status/621678300491067392</t>
  </si>
  <si>
    <t>https://twitter.com/anyuser/status/1126838633997185024</t>
  </si>
  <si>
    <t>https://twitter.com/anyuser/status/954391133085470720</t>
  </si>
  <si>
    <t>https://twitter.com/anyuser/status/1149671864408481792</t>
  </si>
  <si>
    <t>https://twitter.com/anyuser/status/903718763920592896</t>
  </si>
  <si>
    <t>https://twitter.com/anyuser/status/1055039748862033920</t>
  </si>
  <si>
    <t>https://twitter.com/anyuser/status/953894776562159616</t>
  </si>
  <si>
    <t>https://twitter.com/anyuser/status/290216523757387776</t>
  </si>
  <si>
    <t>https://twitter.com/anyuser/status/1120934159667613696</t>
  </si>
  <si>
    <t>https://twitter.com/anyuser/status/999015124294930432</t>
  </si>
  <si>
    <t>https://twitter.com/anyuser/status/196221355216207872</t>
  </si>
  <si>
    <t>https://twitter.com/anyuser/status/1129712300162801664</t>
  </si>
  <si>
    <t>https://twitter.com/anyuser/status/1060473008475852800</t>
  </si>
  <si>
    <t>https://twitter.com/anyuser/status/1058994340180172800</t>
  </si>
  <si>
    <t>https://twitter.com/anyuser/status/1034104492927709184</t>
  </si>
  <si>
    <t>https://twitter.com/anyuser/status/1060796008433618944</t>
  </si>
  <si>
    <t>https://twitter.com/anyuser/status/1111671282523885568</t>
  </si>
  <si>
    <t>https://twitter.com/anyuser/status/207936385838104576</t>
  </si>
  <si>
    <t>https://twitter.com/anyuser/status/1159831219405639680</t>
  </si>
  <si>
    <t>https://twitter.com/anyuser/status/57399967668645888</t>
  </si>
  <si>
    <t>https://twitter.com/anyuser/status/729988594614607872</t>
  </si>
  <si>
    <t>https://twitter.com/anyuser/status/1115853156053848064</t>
  </si>
  <si>
    <t>https://twitter.com/anyuser/status/1107356900562296832</t>
  </si>
  <si>
    <t>https://twitter.com/anyuser/status/1002511896870903808</t>
  </si>
  <si>
    <t>https://twitter.com/anyuser/status/598071975244861440</t>
  </si>
  <si>
    <t>https://twitter.com/anyuser/status/830796809614323712</t>
  </si>
  <si>
    <t>https://twitter.com/anyuser/status/559386751601737728</t>
  </si>
  <si>
    <t>https://twitter.com/anyuser/status/13476693164</t>
  </si>
  <si>
    <t>https://twitter.com/anyuser/status/754593851566911488</t>
  </si>
  <si>
    <t>https://twitter.com/anyuser/status/612369377556594688</t>
  </si>
  <si>
    <t>https://twitter.com/anyuser/status/1175305765588033536</t>
  </si>
  <si>
    <t>https://twitter.com/anyuser/status/1159039974043455488</t>
  </si>
  <si>
    <t>https://twitter.com/anyuser/status/337134774307127296</t>
  </si>
  <si>
    <t>https://twitter.com/anyuser/status/296667505794113536</t>
  </si>
  <si>
    <t>https://twitter.com/anyuser/status/288330148321845248</t>
  </si>
  <si>
    <t>https://twitter.com/anyuser/status/320810001956495360</t>
  </si>
  <si>
    <t>https://twitter.com/anyuser/status/761624312054964224</t>
  </si>
  <si>
    <t>https://twitter.com/anyuser/status/849536667828486144</t>
  </si>
  <si>
    <t>https://twitter.com/anyuser/status/340843860601229312</t>
  </si>
  <si>
    <t>https://twitter.com/anyuser/status/843087953698152448</t>
  </si>
  <si>
    <t>https://twitter.com/anyuser/status/1040268329334784000</t>
  </si>
  <si>
    <t>https://twitter.com/anyuser/status/1126827344340111360</t>
  </si>
  <si>
    <t>https://twitter.com/anyuser/status/1011890508640210944</t>
  </si>
  <si>
    <t>https://twitter.com/anyuser/status/938756236425674752</t>
  </si>
  <si>
    <t>https://twitter.com/anyuser/status/646924955448381440</t>
  </si>
  <si>
    <t>https://twitter.com/anyuser/status/925453085056618496</t>
  </si>
  <si>
    <t>https://twitter.com/anyuser/status/837646227604897792</t>
  </si>
  <si>
    <t>https://twitter.com/anyuser/status/401401775930228736</t>
  </si>
  <si>
    <t>https://twitter.com/anyuser/status/120789724339253248</t>
  </si>
  <si>
    <t>https://twitter.com/anyuser/status/752873353787142144</t>
  </si>
  <si>
    <t>https://twitter.com/anyuser/status/330661095062777856</t>
  </si>
  <si>
    <t>https://twitter.com/anyuser/status/976748919995715584</t>
  </si>
  <si>
    <t>https://twitter.com/anyuser/status/365458515667587072</t>
  </si>
  <si>
    <t>https://twitter.com/anyuser/status/1158657757115011072</t>
  </si>
  <si>
    <t>https://twitter.com/anyuser/status/245853396500889600</t>
  </si>
  <si>
    <t>https://twitter.com/anyuser/status/9372329477939200</t>
  </si>
  <si>
    <t>https://twitter.com/anyuser/status/923555416176517120</t>
  </si>
  <si>
    <t>https://twitter.com/anyuser/status/517409274419740672</t>
  </si>
  <si>
    <t>https://twitter.com/anyuser/status/381451682720534528</t>
  </si>
  <si>
    <t>https://twitter.com/anyuser/status/731080808061079552</t>
  </si>
  <si>
    <t>https://twitter.com/anyuser/status/357713378002739200</t>
  </si>
  <si>
    <t>https://twitter.com/anyuser/status/390871081856532480</t>
  </si>
  <si>
    <t>https://twitter.com/anyuser/status/1045429930086068224</t>
  </si>
  <si>
    <t>https://twitter.com/anyuser/status/324190688726114304</t>
  </si>
  <si>
    <t>https://twitter.com/anyuser/status/1084950761317036032</t>
  </si>
  <si>
    <t>https://twitter.com/anyuser/status/1151180915424604160</t>
  </si>
  <si>
    <t>https://twitter.com/anyuser/status/261794343751397376</t>
  </si>
  <si>
    <t>https://twitter.com/anyuser/status/356430958632767488</t>
  </si>
  <si>
    <t>https://twitter.com/anyuser/status/233453221681692672</t>
  </si>
  <si>
    <t>https://twitter.com/anyuser/status/594971174184067072</t>
  </si>
  <si>
    <t>https://twitter.com/anyuser/status/773558101043736576</t>
  </si>
  <si>
    <t>https://twitter.com/anyuser/status/796040475866234880</t>
  </si>
  <si>
    <t>https://twitter.com/anyuser/status/896955884282269696</t>
  </si>
  <si>
    <t>https://twitter.com/anyuser/status/58509522788024320</t>
  </si>
  <si>
    <t>https://twitter.com/anyuser/status/861878046017691648</t>
  </si>
  <si>
    <t>https://twitter.com/anyuser/status/709025377126125568</t>
  </si>
  <si>
    <t>https://twitter.com/anyuser/status/849245497403609088</t>
  </si>
  <si>
    <t>https://twitter.com/anyuser/status/1168755864079163392</t>
  </si>
  <si>
    <t>https://twitter.com/anyuser/status/648453147996868608</t>
  </si>
  <si>
    <t>https://twitter.com/anyuser/status/536926972094742528</t>
  </si>
  <si>
    <t>https://twitter.com/anyuser/status/1092500826365591552</t>
  </si>
  <si>
    <t>https://twitter.com/anyuser/status/578809688185241600</t>
  </si>
  <si>
    <t>https://twitter.com/anyuser/status/1177145769331232768</t>
  </si>
  <si>
    <t>https://twitter.com/anyuser/status/279613006663520256</t>
  </si>
  <si>
    <t>https://twitter.com/anyuser/status/462896948346122240</t>
  </si>
  <si>
    <t>https://twitter.com/anyuser/status/496006199218028544</t>
  </si>
  <si>
    <t>https://twitter.com/anyuser/status/226563809299542016</t>
  </si>
  <si>
    <t>https://twitter.com/anyuser/status/360052979337932800</t>
  </si>
  <si>
    <t>https://twitter.com/anyuser/status/1002875608479694848</t>
  </si>
  <si>
    <t>https://twitter.com/anyuser/status/515033968983683072</t>
  </si>
  <si>
    <t>https://twitter.com/anyuser/status/465903654470701056</t>
  </si>
  <si>
    <t>https://twitter.com/anyuser/status/781124149804662784</t>
  </si>
  <si>
    <t>https://twitter.com/anyuser/status/367582590984679424</t>
  </si>
  <si>
    <t>https://twitter.com/anyuser/status/1147526729717755904</t>
  </si>
  <si>
    <t>https://twitter.com/anyuser/status/1185618715209023488</t>
  </si>
  <si>
    <t>https://twitter.com/anyuser/status/439335315250368512</t>
  </si>
  <si>
    <t>https://twitter.com/anyuser/status/412558429082091520</t>
  </si>
  <si>
    <t>https://twitter.com/anyuser/status/1030175916373225472</t>
  </si>
  <si>
    <t>https://twitter.com/anyuser/status/844834642133856256</t>
  </si>
  <si>
    <t>https://twitter.com/anyuser/status/937804439041306624</t>
  </si>
  <si>
    <t>https://twitter.com/anyuser/status/1182646380814356480</t>
  </si>
  <si>
    <t>https://twitter.com/anyuser/status/698095808135172096</t>
  </si>
  <si>
    <t>https://twitter.com/anyuser/status/516541002363191296</t>
  </si>
  <si>
    <t>https://twitter.com/anyuser/status/1177193993735725056</t>
  </si>
  <si>
    <t>https://twitter.com/anyuser/status/530621061558464512</t>
  </si>
  <si>
    <t>https://twitter.com/anyuser/status/392297633932648448</t>
  </si>
  <si>
    <t>https://twitter.com/anyuser/status/616870225565368320</t>
  </si>
  <si>
    <t>https://twitter.com/anyuser/status/458702213003501568</t>
  </si>
  <si>
    <t>https://twitter.com/anyuser/status/1109746628544602112</t>
  </si>
  <si>
    <t>https://twitter.com/anyuser/status/467224218284089344</t>
  </si>
  <si>
    <t>https://twitter.com/anyuser/status/410804964429418496</t>
  </si>
  <si>
    <t>https://twitter.com/anyuser/status/995363092224790528</t>
  </si>
  <si>
    <t>https://twitter.com/anyuser/status/687256635341946880</t>
  </si>
  <si>
    <t>https://twitter.com/anyuser/status/1126013771992969216</t>
  </si>
  <si>
    <t>https://twitter.com/anyuser/status/799946772240105472</t>
  </si>
  <si>
    <t>https://twitter.com/anyuser/status/434021753086418944</t>
  </si>
  <si>
    <t>https://twitter.com/anyuser/status/397642928153448448</t>
  </si>
  <si>
    <t>https://twitter.com/anyuser/status/709250901115084800</t>
  </si>
  <si>
    <t>https://twitter.com/anyuser/status/446058470492872704</t>
  </si>
  <si>
    <t>https://twitter.com/anyuser/status/924961730576478208</t>
  </si>
  <si>
    <t>https://twitter.com/anyuser/status/1131144392222355456</t>
  </si>
  <si>
    <t>https://twitter.com/anyuser/status/804278826285039616</t>
  </si>
  <si>
    <t>https://twitter.com/anyuser/status/963297959537467392</t>
  </si>
  <si>
    <t>https://twitter.com/anyuser/status/953339434652618752</t>
  </si>
  <si>
    <t>https://twitter.com/anyuser/status/10271681929</t>
  </si>
  <si>
    <t>https://twitter.com/anyuser/status/205181904583012352</t>
  </si>
  <si>
    <t>https://twitter.com/anyuser/status/883582561750065152</t>
  </si>
  <si>
    <t>https://twitter.com/anyuser/status/766915632432570368</t>
  </si>
  <si>
    <t>https://twitter.com/anyuser/status/446729861961633792</t>
  </si>
  <si>
    <t>https://twitter.com/anyuser/status/1186620458411667456</t>
  </si>
  <si>
    <t>https://twitter.com/anyuser/status/382116835703148544</t>
  </si>
  <si>
    <t>https://twitter.com/anyuser/status/645191676244439040</t>
  </si>
  <si>
    <t>https://twitter.com/anyuser/status/571052873196412928</t>
  </si>
  <si>
    <t>https://twitter.com/anyuser/status/1154662940844482560</t>
  </si>
  <si>
    <t>https://twitter.com/anyuser/status/497496919418368000</t>
  </si>
  <si>
    <t>https://twitter.com/anyuser/status/1061593024600399872</t>
  </si>
  <si>
    <t>https://twitter.com/anyuser/status/916238397538291712</t>
  </si>
  <si>
    <t>https://twitter.com/anyuser/status/195893530772779008</t>
  </si>
  <si>
    <t>https://twitter.com/anyuser/status/304905741951696896</t>
  </si>
  <si>
    <t>https://twitter.com/anyuser/status/933942275369062400</t>
  </si>
  <si>
    <t>https://twitter.com/anyuser/status/1094160895259934720</t>
  </si>
  <si>
    <t>https://twitter.com/anyuser/status/932852705546129408</t>
  </si>
  <si>
    <t>https://twitter.com/anyuser/status/887661710789795840</t>
  </si>
  <si>
    <t>https://twitter.com/anyuser/status/138910524468506624</t>
  </si>
  <si>
    <t>https://twitter.com/anyuser/status/903913564876009472</t>
  </si>
  <si>
    <t>https://twitter.com/anyuser/status/953275714127745024</t>
  </si>
  <si>
    <t>https://twitter.com/anyuser/status/1095344526972071936</t>
  </si>
  <si>
    <t>https://twitter.com/anyuser/status/1074982939358912512</t>
  </si>
  <si>
    <t>https://twitter.com/anyuser/status/553127720180535296</t>
  </si>
  <si>
    <t>https://twitter.com/anyuser/status/558311903727214592</t>
  </si>
  <si>
    <t>https://twitter.com/anyuser/status/1073613256592367616</t>
  </si>
  <si>
    <t>https://twitter.com/anyuser/status/1047099301892120576</t>
  </si>
  <si>
    <t>https://twitter.com/anyuser/status/459974734357073920</t>
  </si>
  <si>
    <t>https://twitter.com/anyuser/status/325252898307055616</t>
  </si>
  <si>
    <t>https://twitter.com/anyuser/status/1177571932407062528</t>
  </si>
  <si>
    <t>https://twitter.com/anyuser/status/179573359955292160</t>
  </si>
  <si>
    <t>https://twitter.com/anyuser/status/667218596544704512</t>
  </si>
  <si>
    <t>https://twitter.com/anyuser/status/445982182289711104</t>
  </si>
  <si>
    <t>https://twitter.com/anyuser/status/620975603035062272</t>
  </si>
  <si>
    <t>https://twitter.com/anyuser/status/617790419070492672</t>
  </si>
  <si>
    <t>https://twitter.com/anyuser/status/293294999750189056</t>
  </si>
  <si>
    <t>https://twitter.com/anyuser/status/1056607159864250368</t>
  </si>
  <si>
    <t>https://twitter.com/anyuser/status/1171290934555922432</t>
  </si>
  <si>
    <t>https://twitter.com/anyuser/status/379599437711953920</t>
  </si>
  <si>
    <t>https://twitter.com/anyuser/status/840001777978220544</t>
  </si>
  <si>
    <t>https://twitter.com/anyuser/status/1064230793545830400</t>
  </si>
  <si>
    <t>https://twitter.com/anyuser/status/651446579388383232</t>
  </si>
  <si>
    <t>https://twitter.com/anyuser/status/1134372397497430016</t>
  </si>
  <si>
    <t>https://twitter.com/anyuser/status/906775902067068928</t>
  </si>
  <si>
    <t>https://twitter.com/anyuser/status/956064021660229632</t>
  </si>
  <si>
    <t>https://twitter.com/anyuser/status/138562379914018816</t>
  </si>
  <si>
    <t>https://twitter.com/anyuser/status/722100704719085568</t>
  </si>
  <si>
    <t>https://twitter.com/anyuser/status/961005122905149440</t>
  </si>
  <si>
    <t>https://twitter.com/anyuser/status/1187244311697612800</t>
  </si>
  <si>
    <t>https://twitter.com/anyuser/status/1143440900615487488</t>
  </si>
  <si>
    <t>https://twitter.com/anyuser/status/553238768124461056</t>
  </si>
  <si>
    <t>https://twitter.com/anyuser/status/233076650902970368</t>
  </si>
  <si>
    <t>https://twitter.com/anyuser/status/607883776970989568</t>
  </si>
  <si>
    <t>https://twitter.com/anyuser/status/540262281649868800</t>
  </si>
  <si>
    <t>https://twitter.com/anyuser/status/883654761987403776</t>
  </si>
  <si>
    <t>https://twitter.com/anyuser/status/1045323676953006080</t>
  </si>
  <si>
    <t>https://twitter.com/anyuser/status/391519617489072128</t>
  </si>
  <si>
    <t>https://twitter.com/anyuser/status/835435971487367168</t>
  </si>
  <si>
    <t>https://twitter.com/anyuser/status/1000777670081286144</t>
  </si>
  <si>
    <t>https://twitter.com/anyuser/status/335469759573413888</t>
  </si>
  <si>
    <t>https://twitter.com/anyuser/status/335015923700363264</t>
  </si>
  <si>
    <t>https://twitter.com/anyuser/status/1056544725094842368</t>
  </si>
  <si>
    <t>https://twitter.com/anyuser/status/969136324899942400</t>
  </si>
  <si>
    <t>https://twitter.com/anyuser/status/940573639191252992</t>
  </si>
  <si>
    <t>https://twitter.com/anyuser/status/769224905321840640</t>
  </si>
  <si>
    <t>https://twitter.com/anyuser/status/1169601553105338368</t>
  </si>
  <si>
    <t>https://twitter.com/anyuser/status/1062778046128762880</t>
  </si>
  <si>
    <t>https://twitter.com/anyuser/status/831454557842632704</t>
  </si>
  <si>
    <t>https://twitter.com/anyuser/status/1014195267875364864</t>
  </si>
  <si>
    <t>https://twitter.com/anyuser/status/1074400966601043968</t>
  </si>
  <si>
    <t>https://twitter.com/anyuser/status/809385787741585408</t>
  </si>
  <si>
    <t>https://twitter.com/anyuser/status/610400863853670400</t>
  </si>
  <si>
    <t>https://twitter.com/anyuser/status/470470071111131136</t>
  </si>
  <si>
    <t>https://twitter.com/anyuser/status/840275701559369728</t>
  </si>
  <si>
    <t>https://twitter.com/anyuser/status/1169963082308886528</t>
  </si>
  <si>
    <t>https://twitter.com/anyuser/status/200963820141817856</t>
  </si>
  <si>
    <t>https://twitter.com/anyuser/status/1115923929976180736</t>
  </si>
  <si>
    <t>https://twitter.com/anyuser/status/974311725301460992</t>
  </si>
  <si>
    <t>https://twitter.com/anyuser/status/543903800638312448</t>
  </si>
  <si>
    <t>https://twitter.com/anyuser/status/1062738111426453504</t>
  </si>
  <si>
    <t>https://twitter.com/anyuser/status/506829585712181248</t>
  </si>
  <si>
    <t>https://twitter.com/anyuser/status/451412075961942016</t>
  </si>
  <si>
    <t>https://twitter.com/anyuser/status/770220896204251136</t>
  </si>
  <si>
    <t>https://twitter.com/anyuser/status/460008315830157312</t>
  </si>
  <si>
    <t>https://twitter.com/anyuser/status/869931796649172992</t>
  </si>
  <si>
    <t>https://twitter.com/anyuser/status/896385281108082688</t>
  </si>
  <si>
    <t>https://twitter.com/anyuser/status/1111949489454149632</t>
  </si>
  <si>
    <t>https://twitter.com/anyuser/status/1112644571555614720</t>
  </si>
  <si>
    <t>https://twitter.com/anyuser/status/495840398062137344</t>
  </si>
  <si>
    <t>https://twitter.com/anyuser/status/1099757133493612544</t>
  </si>
  <si>
    <t>https://twitter.com/anyuser/status/706432254634037248</t>
  </si>
  <si>
    <t>https://twitter.com/anyuser/status/731177269851529216</t>
  </si>
  <si>
    <t>https://twitter.com/anyuser/status/111899227273179136</t>
  </si>
  <si>
    <t>https://twitter.com/anyuser/status/1126867150357106688</t>
  </si>
  <si>
    <t>https://twitter.com/anyuser/status/939055529976041472</t>
  </si>
  <si>
    <t>https://twitter.com/anyuser/status/567099879324123136</t>
  </si>
  <si>
    <t>https://twitter.com/anyuser/status/474181202728218624</t>
  </si>
  <si>
    <t>https://twitter.com/anyuser/status/140814380911702016</t>
  </si>
  <si>
    <t>https://twitter.com/anyuser/status/1034698689317675008</t>
  </si>
  <si>
    <t>https://twitter.com/anyuser/status/374599081764470784</t>
  </si>
  <si>
    <t>https://twitter.com/anyuser/status/870432303557873664</t>
  </si>
  <si>
    <t>https://twitter.com/anyuser/status/977071316971945984</t>
  </si>
  <si>
    <t>https://twitter.com/anyuser/status/959727578130108416</t>
  </si>
  <si>
    <t>https://twitter.com/anyuser/status/913060714025295872</t>
  </si>
  <si>
    <t>https://twitter.com/anyuser/status/919869542393892864</t>
  </si>
  <si>
    <t>https://twitter.com/anyuser/status/1117113231649202176</t>
  </si>
  <si>
    <t>https://twitter.com/anyuser/status/975006556864630784</t>
  </si>
  <si>
    <t>https://twitter.com/anyuser/status/251599825500516352</t>
  </si>
  <si>
    <t>https://twitter.com/anyuser/status/710106248272875520</t>
  </si>
  <si>
    <t>https://twitter.com/anyuser/status/839371559374622720</t>
  </si>
  <si>
    <t>https://twitter.com/anyuser/status/781470641673408512</t>
  </si>
  <si>
    <t>https://twitter.com/anyuser/status/173380914087342080</t>
  </si>
  <si>
    <t>https://twitter.com/anyuser/status/576415559656558592</t>
  </si>
  <si>
    <t>https://twitter.com/anyuser/status/139692518920044544</t>
  </si>
  <si>
    <t>https://twitter.com/anyuser/status/689220739535388672</t>
  </si>
  <si>
    <t>https://twitter.com/anyuser/status/688282993601851392</t>
  </si>
  <si>
    <t>https://twitter.com/anyuser/status/477081472055394304</t>
  </si>
  <si>
    <t>https://twitter.com/anyuser/status/399589489364176896</t>
  </si>
  <si>
    <t>https://twitter.com/anyuser/status/1082563673753874432</t>
  </si>
  <si>
    <t>https://twitter.com/anyuser/status/872782092366745600</t>
  </si>
  <si>
    <t>https://twitter.com/anyuser/status/907577108637081600</t>
  </si>
  <si>
    <t>https://twitter.com/anyuser/status/74805226011492352</t>
  </si>
  <si>
    <t>https://twitter.com/anyuser/status/949285855394398208</t>
  </si>
  <si>
    <t>https://twitter.com/anyuser/status/928286677734445056</t>
  </si>
  <si>
    <t>https://twitter.com/anyuser/status/1120597950638493696</t>
  </si>
  <si>
    <t>https://twitter.com/anyuser/status/535005043142180864</t>
  </si>
  <si>
    <t>https://twitter.com/anyuser/status/886087967344914432</t>
  </si>
  <si>
    <t>https://twitter.com/anyuser/status/513673392072175616</t>
  </si>
  <si>
    <t>https://twitter.com/anyuser/status/662691928023150592</t>
  </si>
  <si>
    <t>https://twitter.com/anyuser/status/677882817951305728</t>
  </si>
  <si>
    <t>https://twitter.com/anyuser/status/792730030115786752</t>
  </si>
  <si>
    <t>https://twitter.com/anyuser/status/656762633383755776</t>
  </si>
  <si>
    <t>https://twitter.com/anyuser/status/432270211153010688</t>
  </si>
  <si>
    <t>https://twitter.com/anyuser/status/775588225352171520</t>
  </si>
  <si>
    <t>https://twitter.com/anyuser/status/955776497356279808</t>
  </si>
  <si>
    <t>https://twitter.com/anyuser/status/279341848395407360</t>
  </si>
  <si>
    <t>https://twitter.com/anyuser/status/734422652723597312</t>
  </si>
  <si>
    <t>https://twitter.com/anyuser/status/301729571227717632</t>
  </si>
  <si>
    <t>https://twitter.com/anyuser/status/565849008544186368</t>
  </si>
  <si>
    <t>https://twitter.com/anyuser/status/6212899915</t>
  </si>
  <si>
    <t>https://twitter.com/anyuser/status/704645576026152960</t>
  </si>
  <si>
    <t>https://twitter.com/anyuser/status/494533333083508736</t>
  </si>
  <si>
    <t>https://twitter.com/anyuser/status/641575599467798528</t>
  </si>
  <si>
    <t>https://twitter.com/anyuser/status/1072086497476653056</t>
  </si>
  <si>
    <t>https://twitter.com/anyuser/status/501808816061972480</t>
  </si>
  <si>
    <t>https://twitter.com/anyuser/status/945597558696693760</t>
  </si>
  <si>
    <t>https://twitter.com/anyuser/status/978350050165317632</t>
  </si>
  <si>
    <t>https://twitter.com/anyuser/status/786217267163955200</t>
  </si>
  <si>
    <t>https://twitter.com/anyuser/status/332084916957347840</t>
  </si>
  <si>
    <t>https://twitter.com/anyuser/status/339386350203699200</t>
  </si>
  <si>
    <t>https://twitter.com/anyuser/status/919907497095450624</t>
  </si>
  <si>
    <t>https://twitter.com/anyuser/status/1113201071198035968</t>
  </si>
  <si>
    <t>https://twitter.com/anyuser/status/1062389583206367232</t>
  </si>
  <si>
    <t>https://twitter.com/anyuser/status/464383501480251392</t>
  </si>
  <si>
    <t>https://twitter.com/anyuser/status/272247687234072576</t>
  </si>
  <si>
    <t>https://twitter.com/anyuser/status/568822063324143616</t>
  </si>
  <si>
    <t>https://twitter.com/anyuser/status/1005712699085516800</t>
  </si>
  <si>
    <t>https://twitter.com/anyuser/status/834123769916620800</t>
  </si>
  <si>
    <t>https://twitter.com/anyuser/status/1081110086666326016</t>
  </si>
  <si>
    <t>https://twitter.com/anyuser/status/631142746556923904</t>
  </si>
  <si>
    <t>https://twitter.com/anyuser/status/1161054285616037888</t>
  </si>
  <si>
    <t>https://twitter.com/anyuser/status/491948700466675712</t>
  </si>
  <si>
    <t>https://twitter.com/anyuser/status/838067899101237248</t>
  </si>
  <si>
    <t>https://twitter.com/anyuser/status/363652901463265280</t>
  </si>
  <si>
    <t>https://twitter.com/anyuser/status/606387683611549696</t>
  </si>
  <si>
    <t>https://twitter.com/anyuser/status/1044576440681943040</t>
  </si>
  <si>
    <t>https://twitter.com/anyuser/status/527748899797483520</t>
  </si>
  <si>
    <t>https://twitter.com/anyuser/status/978324936623362048</t>
  </si>
  <si>
    <t>https://twitter.com/anyuser/status/1005371234111164416</t>
  </si>
  <si>
    <t>https://twitter.com/anyuser/status/901079772482199552</t>
  </si>
  <si>
    <t>https://twitter.com/anyuser/status/1113471745695133696</t>
  </si>
  <si>
    <t>https://twitter.com/anyuser/status/796373624773111808</t>
  </si>
  <si>
    <t>https://twitter.com/anyuser/status/1161547382699560960</t>
  </si>
  <si>
    <t>https://twitter.com/anyuser/status/1070617245242585088</t>
  </si>
  <si>
    <t>https://twitter.com/anyuser/status/657235696151826432</t>
  </si>
  <si>
    <t>https://twitter.com/anyuser/status/28976637737</t>
  </si>
  <si>
    <t>https://twitter.com/anyuser/status/369423701961236480</t>
  </si>
  <si>
    <t>https://twitter.com/anyuser/status/923313006141882368</t>
  </si>
  <si>
    <t>https://twitter.com/anyuser/status/465082418312278016</t>
  </si>
  <si>
    <t>https://twitter.com/anyuser/status/577556602590502912</t>
  </si>
  <si>
    <t>https://twitter.com/anyuser/status/927446471376605184</t>
  </si>
  <si>
    <t>https://twitter.com/anyuser/status/1064909742802460672</t>
  </si>
  <si>
    <t>https://twitter.com/anyuser/status/441158727589462016</t>
  </si>
  <si>
    <t>https://twitter.com/anyuser/status/683214681792753664</t>
  </si>
  <si>
    <t>https://twitter.com/anyuser/status/72696371144175616</t>
  </si>
  <si>
    <t>https://twitter.com/anyuser/status/1093626230233010176</t>
  </si>
  <si>
    <t>https://twitter.com/anyuser/status/784286323943190528</t>
  </si>
  <si>
    <t>https://twitter.com/anyuser/status/1075924058158571520</t>
  </si>
  <si>
    <t>https://twitter.com/anyuser/status/912578507439579136</t>
  </si>
  <si>
    <t>https://twitter.com/anyuser/status/536742005158993920</t>
  </si>
  <si>
    <t>https://twitter.com/anyuser/status/1007534209035067392</t>
  </si>
  <si>
    <t>https://twitter.com/anyuser/status/940128753342189568</t>
  </si>
  <si>
    <t>https://twitter.com/anyuser/status/1197755149298614272</t>
  </si>
  <si>
    <t>https://twitter.com/anyuser/status/1109578588179914752</t>
  </si>
  <si>
    <t>https://twitter.com/anyuser/status/838650437779738624</t>
  </si>
  <si>
    <t>https://twitter.com/anyuser/status/1097639319525904384</t>
  </si>
  <si>
    <t>https://twitter.com/anyuser/status/791683271641931776</t>
  </si>
  <si>
    <t>https://twitter.com/anyuser/status/874720548655423488</t>
  </si>
  <si>
    <t>https://twitter.com/anyuser/status/962242645333553152</t>
  </si>
  <si>
    <t>https://twitter.com/anyuser/status/1123559494343102464</t>
  </si>
  <si>
    <t>https://twitter.com/anyuser/status/325731176876752896</t>
  </si>
  <si>
    <t>https://twitter.com/anyuser/status/1116428262559842304</t>
  </si>
  <si>
    <t>https://twitter.com/anyuser/status/1125342204439011328</t>
  </si>
  <si>
    <t>https://twitter.com/anyuser/status/823618819201581056</t>
  </si>
  <si>
    <t>https://twitter.com/anyuser/status/214726662607224832</t>
  </si>
  <si>
    <t>https://twitter.com/anyuser/status/903184441283141632</t>
  </si>
  <si>
    <t>https://twitter.com/anyuser/status/23367036201598976</t>
  </si>
  <si>
    <t>https://twitter.com/anyuser/status/869543843892535296</t>
  </si>
  <si>
    <t>https://twitter.com/anyuser/status/593181020565954560</t>
  </si>
  <si>
    <t>https://twitter.com/anyuser/status/575397201435820032</t>
  </si>
  <si>
    <t>https://twitter.com/anyuser/status/1185113546541150208</t>
  </si>
  <si>
    <t>https://twitter.com/anyuser/status/226404565141037056</t>
  </si>
  <si>
    <t>https://twitter.com/anyuser/status/983243348600328192</t>
  </si>
  <si>
    <t>https://twitter.com/anyuser/status/373411167743782912</t>
  </si>
  <si>
    <t>https://twitter.com/anyuser/status/508681456173199360</t>
  </si>
  <si>
    <t>https://twitter.com/anyuser/status/1155223850310885376</t>
  </si>
  <si>
    <t>https://twitter.com/anyuser/status/615085541189648384</t>
  </si>
  <si>
    <t>https://twitter.com/anyuser/status/755288584324780032</t>
  </si>
  <si>
    <t>https://twitter.com/anyuser/status/307379597316612096</t>
  </si>
  <si>
    <t>https://twitter.com/anyuser/status/322719782518542336</t>
  </si>
  <si>
    <t>https://twitter.com/anyuser/status/239732804546613248</t>
  </si>
  <si>
    <t>https://twitter.com/anyuser/status/380335573111934976</t>
  </si>
  <si>
    <t>https://twitter.com/anyuser/status/798564787609341952</t>
  </si>
  <si>
    <t>https://twitter.com/anyuser/status/460320037656870912</t>
  </si>
  <si>
    <t>https://twitter.com/anyuser/status/590512249279754240</t>
  </si>
  <si>
    <t>https://twitter.com/anyuser/status/596280859608637440</t>
  </si>
  <si>
    <t>https://twitter.com/anyuser/status/632538261882318848</t>
  </si>
  <si>
    <t>https://twitter.com/anyuser/status/1035098269368631296</t>
  </si>
  <si>
    <t>https://twitter.com/anyuser/status/1079335674539577344</t>
  </si>
  <si>
    <t>https://twitter.com/anyuser/status/1144148012920389632</t>
  </si>
  <si>
    <t>https://twitter.com/anyuser/status/859770810164269056</t>
  </si>
  <si>
    <t>https://twitter.com/anyuser/status/640786037502013440</t>
  </si>
  <si>
    <t>https://twitter.com/anyuser/status/442213575466418176</t>
  </si>
  <si>
    <t>https://twitter.com/anyuser/status/713672395731632128</t>
  </si>
  <si>
    <t>https://twitter.com/anyuser/status/869512105128587264</t>
  </si>
  <si>
    <t>https://twitter.com/anyuser/status/134378924615548928</t>
  </si>
  <si>
    <t>https://twitter.com/anyuser/status/1148117556647145472</t>
  </si>
  <si>
    <t>https://twitter.com/anyuser/status/377702477858340864</t>
  </si>
  <si>
    <t>https://twitter.com/anyuser/status/1045259849792180224</t>
  </si>
  <si>
    <t>https://twitter.com/anyuser/status/1150671821106294784</t>
  </si>
  <si>
    <t>https://twitter.com/anyuser/status/838052032703528960</t>
  </si>
  <si>
    <t>Yes</t>
  </si>
  <si>
    <t>No</t>
  </si>
  <si>
    <t>Mentions Uckermark</t>
  </si>
  <si>
    <t>Mentions Thüringen</t>
  </si>
  <si>
    <t>Udo Lindenberg was born in Nordrhein-Westfalen</t>
  </si>
  <si>
    <t>Mentions Nordrhein-Westfalen in the Newsletter</t>
  </si>
  <si>
    <t>Mentions Padeborn, Nordrhein-Westfalen</t>
  </si>
  <si>
    <t>Mentions Aachen und Düren, Nordrhein-Westfalen</t>
  </si>
  <si>
    <t>Mentions the Brandenburgtag</t>
  </si>
  <si>
    <t>Mentions Nürnbürgring, Rheinland-Pfalz in Twitterpost</t>
  </si>
  <si>
    <t>Mentions Armin Laschet, Ministerpräsident of Nordrhein-Westfalen</t>
  </si>
  <si>
    <t>Mentions Renchen, Baden-Württemberg</t>
  </si>
  <si>
    <t>Mentions Barnim, Brandenburg</t>
  </si>
  <si>
    <t>Mentions Bayern</t>
  </si>
  <si>
    <t>Mentions Altenkirchen and Hachenburg, Rheinland-Pfalz</t>
  </si>
  <si>
    <t>Mentions Tostedt, Niedersachsen</t>
  </si>
  <si>
    <t>Mentions Tegel and Berlin</t>
  </si>
  <si>
    <t>Mentions Neuruppin</t>
  </si>
  <si>
    <t>Mentions Bayern in the linked article</t>
  </si>
  <si>
    <t>Answers to @OlliWeeer, Brandenburg</t>
  </si>
  <si>
    <t>Mentions @Djanecek, München, Bayern</t>
  </si>
  <si>
    <t>Mentions "hess LV", Hessen</t>
  </si>
  <si>
    <t>Mentions Hockenberger MdL, Landtagsabgeordneter
für den Wahlkreis 29 - Bruchsal</t>
  </si>
  <si>
    <t>Mentions @c_lindner, Berlin</t>
  </si>
  <si>
    <t>Mentions "Ruhrgebiet", Nordrhein-Westfalen</t>
  </si>
  <si>
    <t>Mentions Nina Warken, MdB for Baden-Württemberg</t>
  </si>
  <si>
    <t>Mentions @MarcoBuschmann, Berlin</t>
  </si>
  <si>
    <t>Mentions Solingen, Nordrhein-Westfalen</t>
  </si>
  <si>
    <t>Responds to @FlorianGathmann and @MelAmann, Berlin</t>
  </si>
  <si>
    <t>Mentions @CDUNRW, CDU Nordrhein-Westfalen</t>
  </si>
  <si>
    <t>Mentions @sylverello, Wiesbeden, Hessen</t>
  </si>
  <si>
    <t>Mentions "Team Halle"</t>
  </si>
  <si>
    <t>Menetions Spaaz and the Wahlkreis specifically</t>
  </si>
  <si>
    <t>Mentions Hubert Wimber, Polizeipräsident Münster</t>
  </si>
  <si>
    <t>Mentions "Grüne Jugend Baden-Würtemberg" on linked photo</t>
  </si>
  <si>
    <t>Mentions Landeschef Roger Lewentz and the Generalsekretär CDU Rheinland-Pfalz</t>
  </si>
  <si>
    <t>Mentions #cduwe, CDU, Westfalen?</t>
  </si>
  <si>
    <t>Mentions Hildesheim, Niedersachsen</t>
  </si>
  <si>
    <t>Article mentions her responsibilities as "Ost-Koordinatorin"</t>
  </si>
  <si>
    <t>Mentions @fbrantner, Heidelberg, Baden-Würtemberg</t>
  </si>
  <si>
    <t>Mentions Giessen, Hessen</t>
  </si>
  <si>
    <t xml:space="preserve">Yes </t>
  </si>
  <si>
    <t>Mentions Herten, Nordrhein-Westfalen</t>
  </si>
  <si>
    <t>Mentions @katjakipping, Dresden, Sachsen</t>
  </si>
  <si>
    <t>Mentions Babenhausen, Hessen</t>
  </si>
  <si>
    <t>Mentions Innenminister Holger Stahlknecht, Sachsen-Anhalt</t>
  </si>
  <si>
    <t>Mentions Siegburg and Bonn, Nordrhein-Westfalen</t>
  </si>
  <si>
    <t>Mentions @JanLauer, Hessen</t>
  </si>
  <si>
    <t>Mentions Wahlkreiswoche, Uckermark</t>
  </si>
  <si>
    <t>Mentions visiting &gt;Tempelhof Schönberg in linked article</t>
  </si>
  <si>
    <t>Mentions @Freiheits_liebe, Essen, Nordrhein-Westfalen</t>
  </si>
  <si>
    <t>Mentions "Essener Energiekonzern RWE", Nordrhein-Westfalen in linked article</t>
  </si>
  <si>
    <t>Mentions @Pillendreher, Bremen</t>
  </si>
  <si>
    <t>Mentions @JulikaBrand, Allgäu, Bayern</t>
  </si>
  <si>
    <t>Mentions Dresdber Elbbrücke</t>
  </si>
  <si>
    <t>Mentions @AliceWeidel, Berlin</t>
  </si>
  <si>
    <t>Mentions Dranse, Brandenburg</t>
  </si>
  <si>
    <t>Replies to @vo_bonn</t>
  </si>
  <si>
    <t>Mentions Gera, Thüringen</t>
  </si>
  <si>
    <t>Mentions @maxotte_says, Köln, Nordrhein-Westfalen</t>
  </si>
  <si>
    <t>Mentions Herschbach, Selters, Rheinland-Pfalz</t>
  </si>
  <si>
    <t>Mentions Jan Redmann, Brandenburg</t>
  </si>
  <si>
    <t>Mentions @LieblingXhain, Berlin</t>
  </si>
  <si>
    <t>Mentions "meinen Wahlkreis Chemnitz"</t>
  </si>
  <si>
    <t>Mentions @Oldperl, Eltmann, Bayern</t>
  </si>
  <si>
    <t>Mentions "schönsten Wahlkreis Deutschlands" Rheingau, Taunus, Hessen</t>
  </si>
  <si>
    <t>Mentions Wassersportverein, Schwedt, Brandenburg</t>
  </si>
  <si>
    <t>Mentions "cdusubt bei mir im Wahlkreis"</t>
  </si>
  <si>
    <t>Mentions @TerryReintke, Gelsenkirchen, Nordrhein-Westfalen</t>
  </si>
  <si>
    <t>Mentions Willich, Viersen, Nordrhein-Westfalen</t>
  </si>
  <si>
    <t>Mentions @CanselK, Berlin</t>
  </si>
  <si>
    <t>Mentions "Mein Bremer Büro"</t>
  </si>
  <si>
    <t>Mentions "CSU Landesgruppe"</t>
  </si>
  <si>
    <t>Mentions Prof. Dieter Gorny, Soest, Nordrhein-Westfalen</t>
  </si>
  <si>
    <t>Replies to @DerRostocker, Steffen Bockhahn, Rostock</t>
  </si>
  <si>
    <t>Mentions "Friedensbewegung gegen Krieg", Kassel, Hessen</t>
  </si>
  <si>
    <t>Mentions @gruenennrw, Die Grünen Nordrhein-Westfalen</t>
  </si>
  <si>
    <t>Mentions #kwhe, Kommunalwahlen Hessen</t>
  </si>
  <si>
    <t>Mentions Frankfurt, @b_riexinger und Janine_Wissler, Frakfurt, Hessen</t>
  </si>
  <si>
    <t>Mentions Bad Wildungen, Hessen</t>
  </si>
  <si>
    <t>Mentions @arndhenze, Köln, Nordrhein-Westfalen</t>
  </si>
  <si>
    <t>Mentions Berlin in the linked article</t>
  </si>
  <si>
    <t>Mentions Bruchsal, Baden-Württemberg</t>
  </si>
  <si>
    <t>Mentions Schloss Gold-Kronach, Bayreuth in the linked article</t>
  </si>
  <si>
    <t>Mentions Equal Pay Day, Berlin in linked article</t>
  </si>
  <si>
    <t>Mentions Warnemünde, Meckleburg-Vorpommern</t>
  </si>
  <si>
    <t>Mentions Freigericht, Hessen</t>
  </si>
  <si>
    <t>Mentions ufaFabrikBerlin</t>
  </si>
  <si>
    <t>Mentions different politicans representing Berlin</t>
  </si>
  <si>
    <t>Mentions TVGHandball, Gelnhausen, Hessen</t>
  </si>
  <si>
    <t>Mentions NRW, Nordrhein-Westfalen</t>
  </si>
  <si>
    <t>Mentions @Intervisionaer, Baden, Baden-Württemberg</t>
  </si>
  <si>
    <t>Mentions @DrWetti, Gelnhausen, Hessen</t>
  </si>
  <si>
    <t>Replies to @JeanBKing, Ruhrpott, Nordrhein-Westfalen</t>
  </si>
  <si>
    <t>Mentions "Aachener Bundestagsabgeordnete Uwe Kamann", Nordrhein-Westfalen in the linked article</t>
  </si>
  <si>
    <t>Mentions Gerhard Ruden, Landesbeauftragter für die Unterlagen der Staatssicherheit, Sachsen-Anhalt</t>
  </si>
  <si>
    <t>Mentions Lauffen am Neckar, Baden-Württemberg</t>
  </si>
  <si>
    <t>Mentions Pforzheim, Baden-Württemberg</t>
  </si>
  <si>
    <t>Mentions "meinen Wahlkreis Tempelhof-Schöneberg" in linked article</t>
  </si>
  <si>
    <t>Mentions #Frankfurt, Hessen</t>
  </si>
  <si>
    <t>Mentions @CDU_Brandenburg</t>
  </si>
  <si>
    <t>Mentions Rheinland-Pfalz in the linked article</t>
  </si>
  <si>
    <t>Mentions @Martin_Debes, Erfurt, Thüringen</t>
  </si>
  <si>
    <t>Mentions Trockau, Bayreuth</t>
  </si>
  <si>
    <t>Mentions DieLinke Brandenburg in linked Post</t>
  </si>
  <si>
    <t>Mentions Offenbach, Hessen</t>
  </si>
  <si>
    <t>Replies to @EinfachFreddy, Bremen</t>
  </si>
  <si>
    <r>
      <t xml:space="preserve">Mentions </t>
    </r>
    <r>
      <rPr>
        <sz val="11"/>
        <color rgb="FF000000"/>
        <rFont val="Calibri"/>
        <family val="2"/>
        <scheme val="minor"/>
      </rPr>
      <t xml:space="preserve">@buergerschaftHST, </t>
    </r>
    <r>
      <rPr>
        <sz val="11"/>
        <color indexed="8"/>
        <rFont val="Calibri"/>
        <family val="2"/>
        <scheme val="minor"/>
      </rPr>
      <t>Stralsund, Meckleburg-Vorpommern</t>
    </r>
  </si>
  <si>
    <t>Mentions @roth_florian, München, Bayern</t>
  </si>
  <si>
    <t>Replies to @haraldlaatsch, Berlin</t>
  </si>
  <si>
    <t>Mentions @BL_Klimaschutz, Klima-Bürgerlobby, München, Bayern</t>
  </si>
  <si>
    <t>Mentions #Wahlkreistag und Kyritz, Ostprignitz-Ruppin</t>
  </si>
  <si>
    <t>Mentions Gnewikower, Brandenburg</t>
  </si>
  <si>
    <t>Mentions the Bundesregierung in the linked article</t>
  </si>
  <si>
    <t>Mentions @HolgerSchmale, Berlin</t>
  </si>
  <si>
    <t>Mentions Petra Hinz, Nordrhein-Westfalen</t>
  </si>
  <si>
    <t>Mentions "Sternmarsch gegen Rassismus", Bremen in linked post</t>
  </si>
  <si>
    <t>Mentions Bonn, Nordrhein-Westfalen</t>
  </si>
  <si>
    <t>Mentions @CDUFraktionBRB. Im Landtag Brandenburg</t>
  </si>
  <si>
    <t>Mentions "WSK in Offenbach"</t>
  </si>
  <si>
    <t>Mentions #cduwe, CDU, Westfalen? #btw13, Bundestagswahlen</t>
  </si>
  <si>
    <t>Mentions @maschino, Kaiserslauten, Rheinland-Pfalz</t>
  </si>
  <si>
    <t>Mentions "Kunstverein Bonn", Nordrhein-Westfalen</t>
  </si>
  <si>
    <t>Mentions @JuliaKloeckner, Landesvorsitzende der CDU Rheinland-Pfalz</t>
  </si>
  <si>
    <t>Mentions "Wahlkreis" in the linked article</t>
  </si>
  <si>
    <t>Mentions Neersen, Nordrhein-Westfalen</t>
  </si>
  <si>
    <t>Link to Website Güne Nordrhein-Westfalen</t>
  </si>
  <si>
    <t>Mentions "Landesparteitag" Magdeburg, Sachsen-Anhalt</t>
  </si>
  <si>
    <t>Mentions @FDPBW, FDP Baden-Württemberg</t>
  </si>
  <si>
    <t>Mentions Neue Zwölf-Apostel-Kirchhof in Schöneberg, Berlin in linked article</t>
  </si>
  <si>
    <t>Mentions Pride Köln, Nordrhein-Westfalen</t>
  </si>
  <si>
    <t>Mentions Scheyern, Pfaffenhofen, Bayern in the linked article</t>
  </si>
  <si>
    <t>Mentions CDUWillich, Nordrhein-Westfalen</t>
  </si>
  <si>
    <t>Mentions @Astro_Alex, Köln, Nordrhein-Westfalen</t>
  </si>
  <si>
    <t>Mentions Münster, Nordrhein-Westfalen</t>
  </si>
  <si>
    <t>Mentions CDU Neuruppin</t>
  </si>
  <si>
    <t>Mentions Windhagen, Rheinland-Pfalz</t>
  </si>
  <si>
    <t>Link to Podcast from Beyerhaus, Leipzig</t>
  </si>
  <si>
    <t>Mentions Mühlacker, Enz, Baden-Württemberg</t>
  </si>
  <si>
    <t xml:space="preserve">Mentions Nürnbürgring, Rheinland-Pfalz </t>
  </si>
  <si>
    <t>Mentions CDUBerlin</t>
  </si>
  <si>
    <t>Mentions  @gruenenrw, Die Grünen, Nordrhein-Westfalen</t>
  </si>
  <si>
    <t>Mentions Bayern and "mein Wahlkreis"</t>
  </si>
  <si>
    <t>Mentions FDP_Pankow</t>
  </si>
  <si>
    <t>Mentions Eidelstedt, Hamburg</t>
  </si>
  <si>
    <t>Mentions "bayerische Landwirtschaft", Bayern</t>
  </si>
  <si>
    <t>Mentions #LKA Hessen</t>
  </si>
  <si>
    <t>Mentions Hambacher Forst, Nordrhein-Westfalen</t>
  </si>
  <si>
    <t>Mentions @matthiasbartke, Hamburg</t>
  </si>
  <si>
    <t>Mentions concert "Friedenau hilft", Berlin and Tempelhof-Schöneberg in linked article</t>
  </si>
  <si>
    <t>Mentions Rosengarten Mannheim, Baden-Württemberg</t>
  </si>
  <si>
    <t>Mentions Chemnitz, Sachsen</t>
  </si>
  <si>
    <t>Mentions BER, airport Berlin Brandenburg, Willy Brandt</t>
  </si>
  <si>
    <t>Mentions @FDP_Prenzlberg, FDP Prenzlauerberg, Berlin</t>
  </si>
  <si>
    <t>Mentions "Waldeckische Landeszeitung" Waldeck, Hessen</t>
  </si>
  <si>
    <t>Mentions Dominicusstrasse, Schöneberg, Berlin in the linked article</t>
  </si>
  <si>
    <t>Mentions Wusterhausen, Ostprignitz-Ruppin</t>
  </si>
  <si>
    <t>Mentions #fdpbw16, FDP Baden-Württemberg</t>
  </si>
  <si>
    <t>Mentions Leipzig, Sachsen</t>
  </si>
  <si>
    <t>Mentions Düsseldorf, Nordrhein-Westfalen</t>
  </si>
  <si>
    <t>Mentions #stadtdortmund, Dortmund Nordrhein-Westfalen</t>
  </si>
  <si>
    <t>Mentions Köln, Nordrhein-Westfalen</t>
  </si>
  <si>
    <t>Mentions Aachen, Nordrhein-Westfalen</t>
  </si>
  <si>
    <t>Mentions Baden-Württemberg</t>
  </si>
  <si>
    <t>Mentions Wedel, Schleswig-Holstein</t>
  </si>
  <si>
    <t>Mentions @bzberlin, Berliner Zeitung</t>
  </si>
  <si>
    <t>Mentions "Siemens Dynamowerk Berlin"</t>
  </si>
  <si>
    <t>Mentions Berlin</t>
  </si>
  <si>
    <t>Mentions Reiner Haselhoff, Ministerpräsident Sachsen-Anhalt and Bert Knoblauch, Oberbürgermeister Schönebeck, Sachsen-Anhalt in linked FB post</t>
  </si>
  <si>
    <t>Mentions NoDFAWi, counter-demonstration agaist Demo für Aalle Wiesbaden, Hessen</t>
  </si>
  <si>
    <t>Mentions #ltnrw, Landtag Nordrhein-Westfalen</t>
  </si>
  <si>
    <t>Mentions CDU Brüggen, Nordrhein-Westfalen</t>
  </si>
  <si>
    <t>Mentions Molchow, Neuruppin, Brandenburg in linked article</t>
  </si>
  <si>
    <t>Remscheid, Nordrhein-Westfalen</t>
  </si>
  <si>
    <t>Mentions @spdrlp, SPD Rheinland-Pfalz</t>
  </si>
  <si>
    <t>Essen-Frohnhausen, Nordrhein-Westfalen</t>
  </si>
  <si>
    <t>Mentions Weidenberg, Bayreuth, Bayern</t>
  </si>
  <si>
    <t>Mentions Gut-Grün-Bergbau eV 1913, Verband Duisburger Kleingartenvereine, Nordrhein-Westfalen</t>
  </si>
  <si>
    <t>Mentions Museum in Hi= Hildesheim, Niedersachsen</t>
  </si>
  <si>
    <t>Mentions @DieLinke_MA, die Linke Mannheim, Baden-Württemberg</t>
  </si>
  <si>
    <t>Mentions Albrecht Glaser, MdB Wahlkreis Schwalm, Eder, Hessen</t>
  </si>
  <si>
    <t>Mentions malegruen, Kreisrat Landkreis Haßberge, Bayern</t>
  </si>
  <si>
    <t>Mentions @OliviaKlose, München, Bayern</t>
  </si>
  <si>
    <t>Mentions @gruenehessen, Grüne Hessen</t>
  </si>
  <si>
    <t xml:space="preserve">Mentions @RanwaeLte, Rechtsanwälte, Berlin </t>
  </si>
  <si>
    <t>Mentions Rheine, Rheine I, Nordrhein-Westfalen</t>
  </si>
  <si>
    <t>Mentions "Rheinisches Braunkohlerevier", Nordrhein-Westfalen</t>
  </si>
  <si>
    <t>Mentions NRW BTListenkandidaten, Candidates for the Bundestag for Nordrhein-Westfalen</t>
  </si>
  <si>
    <t>Mentions his own election for Wahlkreis Neuwied</t>
  </si>
  <si>
    <t>Mentions @Stephan_Rauhut, München and @bavarianrebel, Eberhard Sinner, Abgeordneter im bayerischen Landtag, Bayern</t>
  </si>
  <si>
    <t>Mentions Kiel, Plön-Neumünster, Schleswig-Holstein</t>
  </si>
  <si>
    <t>Mentions @EvaHoegl, MdB Berlin Mitte</t>
  </si>
  <si>
    <t>Mentions Wusterhausen, Ostprignitz-Ruppin, Brandenburg, in thelinked fb post</t>
  </si>
  <si>
    <t>Mentnions Betzdorf, Westerwald, Rueddel is MdB for the of Region Rhein-Westerwald-Sieg: https://twitter.com/Erwin_Rueddel/status/1135914474542575619</t>
  </si>
  <si>
    <t>link broken</t>
  </si>
  <si>
    <t>tweet by @vorwaerts</t>
  </si>
  <si>
    <t>tweet by @BR24</t>
  </si>
  <si>
    <t>Mentions Sachsen in linked fb post</t>
  </si>
  <si>
    <t>tweet by @faznet</t>
  </si>
  <si>
    <t>tweet by @focusonline</t>
  </si>
  <si>
    <t>tweet by @udolindenberg</t>
  </si>
  <si>
    <t>other tweet by @slickkbeth</t>
  </si>
  <si>
    <t>other tweet by @SmarmyI</t>
  </si>
  <si>
    <t>other tweet by @Hsaqqaf</t>
  </si>
  <si>
    <t>other tweet by @ruben_oliveira1</t>
  </si>
  <si>
    <t>tweet by @SerapGueler</t>
  </si>
  <si>
    <t>other tweet by @IngerArenander</t>
  </si>
  <si>
    <t>other tweet by @gabhelgenstiler</t>
  </si>
  <si>
    <t>tweet by @GrueneBundestag</t>
  </si>
  <si>
    <t>page doesn't exist</t>
  </si>
  <si>
    <t>tweet by @kuminaidoo</t>
  </si>
  <si>
    <t>tweet by @ReneKirch</t>
  </si>
  <si>
    <t>anyuser</t>
  </si>
  <si>
    <t>other tweet by @f9oo</t>
  </si>
  <si>
    <t>tweet by @walli5</t>
  </si>
  <si>
    <t>other tweet by @afuz_almahfuz</t>
  </si>
  <si>
    <t>tweet by @cdusubt</t>
  </si>
  <si>
    <t>tweet by @ItFreelancerMag</t>
  </si>
  <si>
    <t>tweet by @KottingUhl</t>
  </si>
  <si>
    <t>tweet by @GrueneMuehldorf</t>
  </si>
  <si>
    <t>tweet by @christiansoeder</t>
  </si>
  <si>
    <t>tweet by @greenpeace_de</t>
  </si>
  <si>
    <t>tweet by @FlorianGathmann</t>
  </si>
  <si>
    <t>tweet by @FrauGies</t>
  </si>
  <si>
    <t>tweet by @PieperSteph</t>
  </si>
  <si>
    <t>tweet by @Conni_Moehring</t>
  </si>
  <si>
    <t>tweet by @WDRaktuell</t>
  </si>
  <si>
    <t>tweet by @jdsutthoff</t>
  </si>
  <si>
    <t>other tweet by @Shmook_5515</t>
  </si>
  <si>
    <t>tweet by @t_riepenhausen</t>
  </si>
  <si>
    <t>tweet by @MIT_bund</t>
  </si>
  <si>
    <t>other tweet by @TsunaSawada7</t>
  </si>
  <si>
    <t>tweet by @gruen_digital</t>
  </si>
  <si>
    <t>tweet by @spdde</t>
  </si>
  <si>
    <t>tweet by @voglerk</t>
  </si>
  <si>
    <t>tweet by @CarenLay</t>
  </si>
  <si>
    <t>tweet by @bodoloettgen</t>
  </si>
  <si>
    <t>tweet by @sylverello</t>
  </si>
  <si>
    <t>tweet by @MatthiasMeisner</t>
  </si>
  <si>
    <t>tweet by @cdurlp</t>
  </si>
  <si>
    <t>tweet by @gjbw</t>
  </si>
  <si>
    <t>tweet by @ndaktuell</t>
  </si>
  <si>
    <t>tweet by @dieLinke</t>
  </si>
  <si>
    <t>tweet by @TVGHandball</t>
  </si>
  <si>
    <t>tweet by @CHSievers</t>
  </si>
  <si>
    <t>tweet by @MGrosseBroemer</t>
  </si>
  <si>
    <t>tweet by @DLFNachrichten</t>
  </si>
  <si>
    <t>other tweet by @guilhotines</t>
  </si>
  <si>
    <t>tweet by @Alice_Weidel</t>
  </si>
  <si>
    <t>tweet by @UdoHemmelgarn</t>
  </si>
  <si>
    <t>tweet by @JulikaBrand</t>
  </si>
  <si>
    <t>other tweet by @Nigel_Farage</t>
  </si>
  <si>
    <t>tweet by @CDU</t>
  </si>
  <si>
    <t>tweet by @MalteKaufmann</t>
  </si>
  <si>
    <t>tweet by @aidabaghernejad</t>
  </si>
  <si>
    <t>tweet by @HSV</t>
  </si>
  <si>
    <t>tweet by @stephan_balling</t>
  </si>
  <si>
    <t>tweet by @NowaboFM</t>
  </si>
  <si>
    <t>tweet by @UNHCR_de</t>
  </si>
  <si>
    <t>tweet by @CDUWillich</t>
  </si>
  <si>
    <t>tweet by @jan_vanaken</t>
  </si>
  <si>
    <t>tweet by @WachterBDI</t>
  </si>
  <si>
    <t>tweet by @ihkdus</t>
  </si>
  <si>
    <t>tweet by @andre_meister</t>
  </si>
  <si>
    <t>tweet by @jessybkk</t>
  </si>
  <si>
    <t>tweet by @JoanaCotar</t>
  </si>
  <si>
    <t>tweet by @tagesschau</t>
  </si>
  <si>
    <t>tweet by @Armin_Paasch</t>
  </si>
  <si>
    <t>tweet by @derfreitag</t>
  </si>
  <si>
    <t>tweet by @ADS_Bund</t>
  </si>
  <si>
    <t>tweet by @Gruenes_GE</t>
  </si>
  <si>
    <t>tweet by @BurkertEulitz</t>
  </si>
  <si>
    <t>tweet by @jusos</t>
  </si>
  <si>
    <t>tweet by @AchimKesslerMdB</t>
  </si>
  <si>
    <t>tweet by @SteffenHelbing</t>
  </si>
  <si>
    <t>tweet by @LeinadGibiel</t>
  </si>
  <si>
    <t>tweet by @Martin_Debes</t>
  </si>
  <si>
    <t>tweet by @SZ</t>
  </si>
  <si>
    <t>tweet by @ZDFheute</t>
  </si>
  <si>
    <t>tweet by @OeParl</t>
  </si>
  <si>
    <t>tweet by @andreasloeschel</t>
  </si>
  <si>
    <t>tweet by @AfDimBundestag</t>
  </si>
  <si>
    <t>tweet by @roth_florian</t>
  </si>
  <si>
    <t>tweet by @cducsubt</t>
  </si>
  <si>
    <t>tweet by @haraldlaatsch</t>
  </si>
  <si>
    <t>tweet by @ARD_BaB</t>
  </si>
  <si>
    <t>tweet by @Linksfraktion</t>
  </si>
  <si>
    <t>tweet by @MartinRosemann</t>
  </si>
  <si>
    <t>tweet by @kingsize66</t>
  </si>
  <si>
    <t>tweet by @DLF</t>
  </si>
  <si>
    <t>tweet by @BMI_Bund</t>
  </si>
  <si>
    <t>tweet by @phoenix_de</t>
  </si>
  <si>
    <t>tweet by @jungfj</t>
  </si>
  <si>
    <t>tweet by @JuliaKloeckner</t>
  </si>
  <si>
    <t>tweet by @tillski</t>
  </si>
  <si>
    <t>tweet by @SteinekeCDU</t>
  </si>
  <si>
    <t>tweet by @c_jung77</t>
  </si>
  <si>
    <t>tweet by @DerWachsame</t>
  </si>
  <si>
    <t>tweet by @insm</t>
  </si>
  <si>
    <t>tweet by @extra3</t>
  </si>
  <si>
    <t>tweet by @GermanyinGreece</t>
  </si>
  <si>
    <t>tweet by @claudi</t>
  </si>
  <si>
    <t>tweet by @tazgezwitscher</t>
  </si>
  <si>
    <t>tweet by @UNFCCC</t>
  </si>
  <si>
    <t>tweet by @hsbkp</t>
  </si>
  <si>
    <t>tweet by @PetraPauMaHe</t>
  </si>
  <si>
    <t>tweet by @Thomas_BILDde</t>
  </si>
  <si>
    <t>tweet by @KonstantinNotz</t>
  </si>
  <si>
    <t>tweet by @PaulZiemiak</t>
  </si>
  <si>
    <t>tweet by @BlauesSofa</t>
  </si>
  <si>
    <t>tweet by @BMZ_Bund</t>
  </si>
  <si>
    <t>tweet by @Ende__Gelaende</t>
  </si>
  <si>
    <t>tweet by @SZ_Politik</t>
  </si>
  <si>
    <t>tweet by @katjakipping</t>
  </si>
  <si>
    <t>tweet by @DieRotenBullen</t>
  </si>
  <si>
    <t>tweet by @katarinabarley</t>
  </si>
  <si>
    <t>tweet by @WesterwaldSPD</t>
  </si>
  <si>
    <t>tweet by @LutzStroppe</t>
  </si>
  <si>
    <t>tweet by @gaborsteingart</t>
  </si>
  <si>
    <t>tweet by @Kai_Klose</t>
  </si>
  <si>
    <t>tweet by @spdberlin</t>
  </si>
  <si>
    <t>tweet by @Minister_Remmel</t>
  </si>
  <si>
    <t>tweet by @aymanbino</t>
  </si>
  <si>
    <t>tweet by @mehr_demokratie</t>
  </si>
  <si>
    <t>tweet by @DieLinke_MA</t>
  </si>
  <si>
    <t>tweet by @cmihr</t>
  </si>
  <si>
    <t>tweet by @GreeceInGermany</t>
  </si>
  <si>
    <t>tweet by @nvillumsen</t>
  </si>
  <si>
    <t>tweet by @lisapaus</t>
  </si>
  <si>
    <t>tweet by @gruenehessen</t>
  </si>
  <si>
    <t>tweet by @juliekurz</t>
  </si>
  <si>
    <t>tweet by @spdbt</t>
  </si>
  <si>
    <t>tweet by @FlorianFlade</t>
  </si>
  <si>
    <t>tweet by @Schwarz_Arbeit</t>
  </si>
  <si>
    <t>tweet by @UweNess</t>
  </si>
  <si>
    <t>other tweet by @GalaxyMobileJP</t>
  </si>
  <si>
    <t>other tweet by @Mohammed_S_AlHr</t>
  </si>
  <si>
    <t>tweet by @derspiegel</t>
  </si>
  <si>
    <t>other tweet by @nicorocha12</t>
  </si>
  <si>
    <t>other tweet by @KeepRejoicing</t>
  </si>
  <si>
    <t>other tweet by @Saahhz</t>
  </si>
  <si>
    <t>other tweet by @ImLizzieM</t>
  </si>
  <si>
    <t>other tweet by @PaulineLEROCH1</t>
  </si>
  <si>
    <t>tweet by @fr</t>
  </si>
  <si>
    <t>tweet by @DeutscheTweets</t>
  </si>
  <si>
    <t>other tweet by @htnksht</t>
  </si>
  <si>
    <t>other tweet by @KylieAnneRogers</t>
  </si>
  <si>
    <t>other tweet by @atomsedlacek</t>
  </si>
  <si>
    <t>other tweet by @Micay10</t>
  </si>
  <si>
    <t>other tweet by @christellebrsca</t>
  </si>
  <si>
    <t>other tweet by @Doshirae</t>
  </si>
  <si>
    <t>other tweet by @Cutie_mlw</t>
  </si>
  <si>
    <t>other tweet by @Karen_girls2012</t>
  </si>
  <si>
    <t>other tweet by @FRDHDYT</t>
  </si>
  <si>
    <t>tweet by @Daniel_Buhl_AfD</t>
  </si>
  <si>
    <t>tweet by @BerlinerNotizen</t>
  </si>
  <si>
    <t>other tweet by @themea</t>
  </si>
  <si>
    <t>other tweet by @katiemacca123</t>
  </si>
  <si>
    <t>other tweet by @Lauren_Southern</t>
  </si>
  <si>
    <t>other tweet by @Girl_Maria94</t>
  </si>
  <si>
    <t>tweet by @Franke_FDP</t>
  </si>
  <si>
    <t>other tweet by @TheGreenEyess</t>
  </si>
  <si>
    <t>other tweet by @mPapuanboy</t>
  </si>
  <si>
    <t>other tweet by @106Guadalupe</t>
  </si>
  <si>
    <t>other tweet by @BrbOmg</t>
  </si>
  <si>
    <t>tweet by @IDICmx</t>
  </si>
  <si>
    <t>other tweet by @syhan020384</t>
  </si>
  <si>
    <t>other tweet by @RaniaSarhi</t>
  </si>
  <si>
    <t>other tweet by @_zeeny</t>
  </si>
  <si>
    <t>tweet by @JochnenBittner</t>
  </si>
  <si>
    <t>tweet by @AfD Berlin</t>
  </si>
  <si>
    <t>@Leonardo5544332</t>
  </si>
  <si>
    <t>other tweet by @EmilioDaRealio</t>
  </si>
  <si>
    <t>rem_tweet_link</t>
  </si>
  <si>
    <t>tweet by @EPF_SRR</t>
  </si>
  <si>
    <t>tweet by @dani_graf</t>
  </si>
  <si>
    <t>tweet by @SVPch</t>
  </si>
  <si>
    <t>tweet by @mirjamballmer</t>
  </si>
  <si>
    <t>tweet by @Le_CIDJ</t>
  </si>
  <si>
    <t>mentions @GrueneBasel</t>
  </si>
  <si>
    <t>tweet by @bastiengirod</t>
  </si>
  <si>
    <t>other tweet by @NICEYXY</t>
  </si>
  <si>
    <t>tweet by @m_schweikert</t>
  </si>
  <si>
    <t>mentions AKW Beznau, Döttingen, Aargau</t>
  </si>
  <si>
    <t>other tweet by @DoraZinnen</t>
  </si>
  <si>
    <t>tweet by @peter_simone</t>
  </si>
  <si>
    <t>mentions Kantonsratswahlen on the poster in the posted picture, mentions other Nationalräte from Bern</t>
  </si>
  <si>
    <t>tweet by @esther_flu</t>
  </si>
  <si>
    <t>tweet by @Hofnaerrin</t>
  </si>
  <si>
    <t>other tweet by @NamieMalik</t>
  </si>
  <si>
    <t>tweet by @suedostschweiz</t>
  </si>
  <si>
    <t>tweet by @SBenoitGodet</t>
  </si>
  <si>
    <t>mentions St Moritz, Graubünden</t>
  </si>
  <si>
    <t>tweet by @schlomospaiens</t>
  </si>
  <si>
    <t>mentions "amici del Ceneri", a political organisation of the Tessin</t>
  </si>
  <si>
    <t>Mentions @svpzh, SVP canton Zürich</t>
  </si>
  <si>
    <t>tweet by @WernerSalzmann</t>
  </si>
  <si>
    <t>Mentions "Obwaldner Pendler" und Alpnachstad</t>
  </si>
  <si>
    <t>Replies to @miperrico, Michael Perricone, Journalist from Zürich</t>
  </si>
  <si>
    <t>replies to @PeterHaberstich, Zürich</t>
  </si>
  <si>
    <t>tweet by @GrueneCH</t>
  </si>
  <si>
    <t>tweet by @RolandTichy</t>
  </si>
  <si>
    <t>replies to @hes112012, Francois Schaller, a Journalist from Lausanne</t>
  </si>
  <si>
    <t>tweet by @ErichAschi</t>
  </si>
  <si>
    <t>replies to @tgafafer, Tobias Gafafer, a Journalist from Zürich</t>
  </si>
  <si>
    <t>tweet by @Roberto_VS1</t>
  </si>
  <si>
    <t>tweet by @cwasi</t>
  </si>
  <si>
    <t>mentions "l'iniziativa cantonale TI"</t>
  </si>
  <si>
    <t>mentions Wipkingen, Zürich</t>
  </si>
  <si>
    <t>mentions an article by starTV, Schlieren, Zürich</t>
  </si>
  <si>
    <t>tweet by @FilippoRivola</t>
  </si>
  <si>
    <t>tweet by @MaurusZeier</t>
  </si>
  <si>
    <t>mentions Massimiliano Robbiani, Tessin</t>
  </si>
  <si>
    <t>tweet by @RealCandaceO</t>
  </si>
  <si>
    <t>mentions @RahelRuch, Städträtin Bern</t>
  </si>
  <si>
    <t>mentions SP Winterthur, Zürich</t>
  </si>
  <si>
    <t>mentions "district de Saint-Maurice", Wallis</t>
  </si>
  <si>
    <t>other tweet by @kenstradamus</t>
  </si>
  <si>
    <t>mentions @RuediNoser, Ständerat Zürich</t>
  </si>
  <si>
    <t>mentions @VertsVD, die Grünen Waadt</t>
  </si>
  <si>
    <t>mentions @alex_baur, Journalist from Zürich</t>
  </si>
  <si>
    <t>mentions @jonas_steiner, Politischer Sekretär SP Kanton Zürich</t>
  </si>
  <si>
    <t>Mentions Simplonhalle, Brig, Wallis</t>
  </si>
  <si>
    <t>mentions @NatalieRickli, Regierungsrätin Kanton Zürich</t>
  </si>
  <si>
    <t>tweet by @LeonorePorchet</t>
  </si>
  <si>
    <t>mentions @FlorianSchwab, Ökonome von Zürich</t>
  </si>
  <si>
    <t>Mentions "les élections cantonales", kantonale Wahlen Waadt</t>
  </si>
  <si>
    <t>mentions @zhkath, Katholische Kirche Zürich</t>
  </si>
  <si>
    <t>other tweet by @elaisacat19</t>
  </si>
  <si>
    <t>mentions @momoetome, Moritz Zumbühl, Enterpreneur Zürich</t>
  </si>
  <si>
    <t>tweet by @spschweiz</t>
  </si>
  <si>
    <t>mentions @HGHildebrandt, Zürich</t>
  </si>
  <si>
    <t>mentions @margretkiener, Margret Kiener Nellen, Bollingen, St- Gallen</t>
  </si>
  <si>
    <t>mentions Min Li Marti, Nationalrätin Zürich in the linked video</t>
  </si>
  <si>
    <t>tweet by @SchutzfaktorM</t>
  </si>
  <si>
    <t>other tweet by @grumpybirdieS</t>
  </si>
  <si>
    <t>tweet by @TheEconomist</t>
  </si>
  <si>
    <t>mentions "Agenzia turistica Ticinese" the tourist industry of the Tessin</t>
  </si>
  <si>
    <t>mentions Bern in the tweet</t>
  </si>
  <si>
    <t>mentions ada_marra, a "political figure" fron Kanton Waadt</t>
  </si>
  <si>
    <t>tweet by @ES2050_JA</t>
  </si>
  <si>
    <t>tweet by @bglaettli</t>
  </si>
  <si>
    <t>tweet by @Amnesty_Actions</t>
  </si>
  <si>
    <t>mentions Tessinerinnen und Tessiner</t>
  </si>
  <si>
    <t>mentions GrueneBasel</t>
  </si>
  <si>
    <t>mentions @AnoukCh16</t>
  </si>
  <si>
    <t>mentions @LucaMaggiJG, Vizepräsident Grüne Stadt Zürich</t>
  </si>
  <si>
    <t>tweet by @adelethorens</t>
  </si>
  <si>
    <t>tweet by @aleixsarri</t>
  </si>
  <si>
    <t>tweet by @Forum_RTS</t>
  </si>
  <si>
    <t>tweet by @offiziere</t>
  </si>
  <si>
    <t>tweet by buercher</t>
  </si>
  <si>
    <t>tweet by @GrueneZuerich</t>
  </si>
  <si>
    <t>mentions Divertimento, a comedy group from Graubünden</t>
  </si>
  <si>
    <t>mentions lago Maggiore, Tessin</t>
  </si>
  <si>
    <t>tweet by @Assowaum</t>
  </si>
  <si>
    <t>mentions Aargau-Jubiläumsfest in Mägenwil</t>
  </si>
  <si>
    <t>other tweet by @biebersbiebb</t>
  </si>
  <si>
    <t>mentions ALZ, Alzheimer Zürich, Rotes Kreuz Zürich</t>
  </si>
  <si>
    <t>tweet by @Michael_Köpfli</t>
  </si>
  <si>
    <t>tweet by @ICTswitzerland</t>
  </si>
  <si>
    <t>tweet by @ZDFonline</t>
  </si>
  <si>
    <t>mentions Ruedi Noser und Daniel Jositsch, Ständeräte Zürich</t>
  </si>
  <si>
    <t>mentions fdp_uster, Zürich</t>
  </si>
  <si>
    <t>tweet by @realDonaldTrump</t>
  </si>
  <si>
    <t>tweet by @cvpbe</t>
  </si>
  <si>
    <t>tweet by @justthore</t>
  </si>
  <si>
    <t>tweet by @NordhausenFrank</t>
  </si>
  <si>
    <t>tweet by @gruenliberale</t>
  </si>
  <si>
    <t>mentions Regionaljournal Zürich/Schaffhausen</t>
  </si>
  <si>
    <t>tweet by @Martin_Dahinden</t>
  </si>
  <si>
    <t>tweet by @POLITICOEurope</t>
  </si>
  <si>
    <t>mentions @GeFa59, Georg Fallegger, Brassersdorf, Zürich</t>
  </si>
  <si>
    <t>tweet by @DanielLampart</t>
  </si>
  <si>
    <t>Replies to @niknuspliger, Niklaus Nusplinger, NZZ-Korrespondent, Zürich</t>
  </si>
  <si>
    <t>replies to @CaveltiPat, Chur, Graubünden</t>
  </si>
  <si>
    <t>mentions @barrylopez, Lausanne, Waadt</t>
  </si>
  <si>
    <t>mentions "en Valais", Wallis</t>
  </si>
  <si>
    <t>mentions Verts VD, die Grünen Wallis</t>
  </si>
  <si>
    <t>mentions srfarena, filmed in Zürich</t>
  </si>
  <si>
    <t>mentions @schmid_claudio, Zürich</t>
  </si>
  <si>
    <t>replies to @buercher, Matthias Bürcher, Lausanne, Waadt</t>
  </si>
  <si>
    <t xml:space="preserve">mentions Aargauer Zeitung </t>
  </si>
  <si>
    <t>mentions BL</t>
  </si>
  <si>
    <t>mentions @miperrico, Michael Perricone, Zürich</t>
  </si>
  <si>
    <t>other tweet by @K_U_R_O_A</t>
  </si>
  <si>
    <t>Mentions Zürich</t>
  </si>
  <si>
    <t>other tweet by @sachinferrari99</t>
  </si>
  <si>
    <t>mentions the Wallis</t>
  </si>
  <si>
    <t>mentions @JFZH, Jungfreisinnige Kanton Zürich</t>
  </si>
  <si>
    <t>mentions Morge, Jura</t>
  </si>
  <si>
    <t>mentions "Sissacher Kunsteisbahn", Basel Land</t>
  </si>
  <si>
    <t>mentions Basel Stadt, not Basel Land</t>
  </si>
  <si>
    <t>mentions Zürich in the linked article</t>
  </si>
  <si>
    <t>mentions @SteRossini63, Stéphane Rossano, Waadt</t>
  </si>
  <si>
    <t>mentions @alinetrede, Bern</t>
  </si>
  <si>
    <t>mentions @natalieimboden, Natalie Imboden, Bern</t>
  </si>
  <si>
    <t>mentions Genève, Genf</t>
  </si>
  <si>
    <t>mentions Ecublens, Waadt</t>
  </si>
  <si>
    <t>mentions @StrebelLuca, Luca Strebel, Feldbrunnen Sankt-Niklaus, Solothurn</t>
  </si>
  <si>
    <t>mentions @Keith_Wyss, Gemeinderat Kilchberg, Zürich</t>
  </si>
  <si>
    <t>mentions Aargeuer Grüne in linked article</t>
  </si>
  <si>
    <t>replies to @VertsLausannois, Güne Lausanne, Waadt</t>
  </si>
  <si>
    <t>mentions junge Grüne Aargau</t>
  </si>
  <si>
    <t>mentions rhätische Bahn, Graubünden</t>
  </si>
  <si>
    <t>mentions her seat in the Natiionalrat for Basel Land</t>
  </si>
  <si>
    <t>other tweet by @FranLu81</t>
  </si>
  <si>
    <t>replies to @PLRStMaurice, FDP, St. Maurice, Wallis</t>
  </si>
  <si>
    <t>Mentions Basel Land</t>
  </si>
  <si>
    <t>mentions @gregorischmid, Fällanden, Zürich</t>
  </si>
  <si>
    <t>tweet by @MMVienna</t>
  </si>
  <si>
    <t>replies to @EricCornuz, Meyrin, Genf</t>
  </si>
  <si>
    <t>replies to @nohillside, Partick Seemann, Zürich</t>
  </si>
  <si>
    <t>mentions Bildungsdirektorin Regine Aeppli, Zürich</t>
  </si>
  <si>
    <t>replies to cathyfavy, Catherine Fauve, Sierre, Wallis</t>
  </si>
  <si>
    <t>link broken, page doesn't exist</t>
  </si>
  <si>
    <t>mentions @mehblau, FDP Stadt Zürich</t>
  </si>
  <si>
    <t>mentions @viktorgiacobbo, Winterthur, Zürich</t>
  </si>
  <si>
    <t>mentions @krick68, Christian Keller, Aargau</t>
  </si>
  <si>
    <t>mentions @WalterAngst, Zürich</t>
  </si>
  <si>
    <t>other tweet by @zn_ua</t>
  </si>
  <si>
    <t>other tweet by @meokjjin</t>
  </si>
  <si>
    <t xml:space="preserve">replies to @EmilioLado, Waadt </t>
  </si>
  <si>
    <t>mentions Zürich</t>
  </si>
  <si>
    <t>mentions @felix_moser, Präsident Grüne Stadt Zürich</t>
  </si>
  <si>
    <t>other tweet by @passionato_luck</t>
  </si>
  <si>
    <t>mentions @JanKirchmayr, Landrat Basel Land</t>
  </si>
  <si>
    <t>mentions Kanton Basel Land</t>
  </si>
  <si>
    <t>mentions "Solothurner Jura"</t>
  </si>
  <si>
    <t>mentions her candacy for the Regierungsrat Winterthur, Zürich</t>
  </si>
  <si>
    <t>mentions "ticinesi"</t>
  </si>
  <si>
    <t>mentions @FilippoRivola, Lausanne, Waadt</t>
  </si>
  <si>
    <t>mentions CVP Rheintal, St. Gallen</t>
  </si>
  <si>
    <t>mentions @PLR_VD, FDP Waadt</t>
  </si>
  <si>
    <t>mentions Güttingen, Thurgau</t>
  </si>
  <si>
    <t>mentions "Glarner Stadtopenair", Glarus</t>
  </si>
  <si>
    <t>replies to @Leitner_Davos, Matthias Leitner, Baar, Zug</t>
  </si>
  <si>
    <t>mentions @ada_marra, Kantonsrätin Waadt</t>
  </si>
  <si>
    <t xml:space="preserve">mentions @LaurentWehrli, Montreux, Waadt </t>
  </si>
  <si>
    <t>replies to @SteiRugeli, Sylvia Roe, Zürich</t>
  </si>
  <si>
    <t>mentions @ChristineBussat, Nyon, Waadt</t>
  </si>
  <si>
    <t>mentions "SIE", a enterprise in Liestal, Basel Land</t>
  </si>
  <si>
    <t>mentions @beatflach, Nationalrat Aargau</t>
  </si>
  <si>
    <t>other tweet by @dettyindaah</t>
  </si>
  <si>
    <t>mentions "l'initiative genevoise"</t>
  </si>
  <si>
    <t>mentions "Fribourgeois"</t>
  </si>
  <si>
    <t>mentions Graubünden</t>
  </si>
  <si>
    <t>other tweet by @Becauseofthem</t>
  </si>
  <si>
    <t>mentions @cesseiva, Claudine Esseiva, Bern</t>
  </si>
  <si>
    <t>mentions @DorisFiala, Zürich</t>
  </si>
  <si>
    <t>mentions @lenouvelliste, journal from Wallis</t>
  </si>
  <si>
    <t>mentions  #rrzh15, Regierungsrat Zürich 2015</t>
  </si>
  <si>
    <t>mention his own petition and his Wahlkreis Zürich</t>
  </si>
  <si>
    <t>mentions TeleBaern, TV channel Kanton Bern</t>
  </si>
  <si>
    <t>mentions @claudio_schmid, Bülach, Zürich</t>
  </si>
  <si>
    <t>mentions @zurichlive, Zürich</t>
  </si>
  <si>
    <t xml:space="preserve">mentions the Wirtschaftskammer Basel Land </t>
  </si>
  <si>
    <t>metnions @Nicolas_Rosse, Genf</t>
  </si>
  <si>
    <t>anyuser, page doesn't exist</t>
  </si>
  <si>
    <t>mentions "stadtzürcher FDP", Zürich in the linked photo</t>
  </si>
  <si>
    <t>mentions Mendrisio, Tessin</t>
  </si>
  <si>
    <t>metnions @momoetomo, Zürich</t>
  </si>
  <si>
    <t>mentions @GurtnerOesch, Stadtrat Biel, Bern</t>
  </si>
  <si>
    <t>other tweet by @tonarinitotoron</t>
  </si>
  <si>
    <t>replies to @Fifty2106, Peter Stoffel, Rorschach, St. Gallen</t>
  </si>
  <si>
    <t>replies to @mariebender, Wallis</t>
  </si>
  <si>
    <t xml:space="preserve">link broken </t>
  </si>
  <si>
    <t>mentions himself in the radio broadcast</t>
  </si>
  <si>
    <t>replies to @bdufresne, Bertrand Dufresne, Genf</t>
  </si>
  <si>
    <t>other tweet by @MysNeverlast</t>
  </si>
  <si>
    <t>mentions @jazzomaniac, Marcel Hauri, Zürich</t>
  </si>
  <si>
    <t>mentions @Raffaela_Hanuer, Grossrätin beider Basel</t>
  </si>
  <si>
    <t>replies to @le_letigre, Villeneuve, Waadt</t>
  </si>
  <si>
    <t>mentions BDO Interlaken, Oberhasli, Bern in the linked article</t>
  </si>
  <si>
    <t>mentions Albert Rüsti, Zürich in linked image</t>
  </si>
  <si>
    <t>mention @seiler_daniel, Basel Stadt</t>
  </si>
  <si>
    <t>mentions "les écoles VS", schools in Wallis</t>
  </si>
  <si>
    <t>mentions @ManuelTornare, Genf</t>
  </si>
  <si>
    <t>mentions "Partito Socialista Ticino" in the linked post</t>
  </si>
  <si>
    <t>mentions @TheDudeLebovski, Michael Kaufmann, ehem. Präsident Junge jCVP Aargau</t>
  </si>
  <si>
    <t xml:space="preserve">mentions </t>
  </si>
  <si>
    <t>mentions Läderach, Chocolate-produces located in Glarus</t>
  </si>
  <si>
    <t>other tweet by @n12o</t>
  </si>
  <si>
    <t>mentions "Kanton Zürich"</t>
  </si>
  <si>
    <t>mentions @jaquelinefehr, Regierungsrätin Winterthur, Zürich</t>
  </si>
  <si>
    <t>mentions @gaelbourgeois, les Valettes, Wallis</t>
  </si>
  <si>
    <t>mentions "BL Regierung", Basel Land</t>
  </si>
  <si>
    <t xml:space="preserve">page doesn't exist </t>
  </si>
  <si>
    <t>mentions @jeromecachin, Lausanne, Waadt</t>
  </si>
  <si>
    <t>mentions @BernhardGuhl, Nationalrat Aargau</t>
  </si>
  <si>
    <t>mentions Limmatplatz, Zürich in linked article</t>
  </si>
  <si>
    <t>mentions Kilian_Baumann, Nationalrat Bern</t>
  </si>
  <si>
    <t>other tweet by @xieniannhco</t>
  </si>
  <si>
    <t>mentions "Walliser Bote", News Wallis in the linked article</t>
  </si>
  <si>
    <t xml:space="preserve">mentions the "Medizin in der Region", Fusion hospitals in Basel Stadt </t>
  </si>
  <si>
    <t>mentions @salegen, Salva Leutenegger, Zürich</t>
  </si>
  <si>
    <t xml:space="preserve">mentions "vs13", Wallis </t>
  </si>
  <si>
    <t>mentions René Trunninger, Kantonsrat Zürich</t>
  </si>
  <si>
    <t>mentions "PSValaisRomand", SP Wallis</t>
  </si>
  <si>
    <t>mentions @MonikaBuetler, Zürich</t>
  </si>
  <si>
    <t>mentions Heimatkanton of Viola Amherd, Wallis</t>
  </si>
  <si>
    <t>mentions @NaomiGregoris, Bajour, Newspaper beider Basel</t>
  </si>
  <si>
    <t>mentions @danieljositsch, Ständerat Zürich</t>
  </si>
  <si>
    <t>mentions @zac1967, Claudio Zanetti, Gossau, Zürich</t>
  </si>
  <si>
    <t>mentions @hannesvonwyl, Journalist from Zürich</t>
  </si>
  <si>
    <t>mentions Kornhausplatz, Bern</t>
  </si>
  <si>
    <t>mentions Hans Peter Guggenbühl, Illnau, Effretikon, Zürich</t>
  </si>
  <si>
    <t>mentions "Pressekonferenz des USR-III-Gegenkommitees in Bern" in linked article</t>
  </si>
  <si>
    <t>mentions @cvpoberwallis, CVP Oberwallis</t>
  </si>
  <si>
    <t>mentions Andrea Fischer Schulthess, Journalist from Zürich</t>
  </si>
  <si>
    <t>mentions @Guzinkar, Güzin Systemrelevant Kar, Zürich</t>
  </si>
  <si>
    <t>mentions @meyer_mattea, Mattea Meyer, Nationalrätin Zürich</t>
  </si>
  <si>
    <t>mentions Landschaftspark Binntal and Pfyn-Finges, Wallis</t>
  </si>
  <si>
    <t>mentions @FelixSchneuwly, Zürich</t>
  </si>
  <si>
    <t>link broken, other tweet by @MarkusHäfliger</t>
  </si>
  <si>
    <t>Posted picture is tagged with Zürich</t>
  </si>
  <si>
    <t>mentions @ManuelPuppis, Zürich</t>
  </si>
  <si>
    <t>mentions JCVPLuzern, Junge CVP Luzern</t>
  </si>
  <si>
    <t>mentions Basel</t>
  </si>
  <si>
    <t>mentions @Zeitrauber, Urs Rauber, Zürich</t>
  </si>
  <si>
    <t>mentions Quadri, Lorenzo Quadri, Nationalrat Tessin</t>
  </si>
  <si>
    <t>mentions Ivan Glasenberg, who lives in Rüschlikon, Zürich</t>
  </si>
  <si>
    <t>metnions Basel Land</t>
  </si>
  <si>
    <t>mentions herself, "Basler SP-Natitonalrätin Silvia Schenker" in linked article</t>
  </si>
  <si>
    <t>mentions @SchillerManuela, Zürich</t>
  </si>
  <si>
    <t>mentions "Tagesanzeiger" Journal from Zürich</t>
  </si>
  <si>
    <t>other tweet by @marcosdelcid1, page doesn't exist</t>
  </si>
  <si>
    <t>other tweet by @WeLoveBom</t>
  </si>
  <si>
    <t>mentions Ticino, Tessin</t>
  </si>
  <si>
    <t>mentions @JayBadran, Jaqueline Badran, Nationalräting Zürich</t>
  </si>
  <si>
    <t>mentions @udcvr64, Jean-Luc Addor, Nationalrat Wallis</t>
  </si>
  <si>
    <t>tweet by @europeangreens</t>
  </si>
  <si>
    <t>metnions #tribunedegeneve, newspaper from Genf</t>
  </si>
  <si>
    <t>mentions the "Engadin", Graubünden in linked article</t>
  </si>
  <si>
    <t>mentions Biasca, Tessin in the linked article</t>
  </si>
  <si>
    <t>mentions the Tagesanzeiger, newspaper from Zürich</t>
  </si>
  <si>
    <t>mentions @ThBurgener, Thomas Burgener, Nationalrat Wallis</t>
  </si>
  <si>
    <t>replies to @adfichter, Adrienne Fichter, Journalist from Zürich</t>
  </si>
  <si>
    <t>mentions "Bärn", Bern</t>
  </si>
  <si>
    <t>mentions @C_Darbellay, Christoph Darbellay, Martigny-Combe, Wallis</t>
  </si>
  <si>
    <t>mentions Gruene Zürich</t>
  </si>
  <si>
    <t>mentions University of Zürich in the linked article</t>
  </si>
  <si>
    <t>other tweet by @xworldobla5_</t>
  </si>
  <si>
    <t>other tweet by @tooghii</t>
  </si>
  <si>
    <t>other tweet by @robertlutter</t>
  </si>
  <si>
    <t>other tweet by @fckdupmindx</t>
  </si>
  <si>
    <t>mentions Srf Arena, recorded in Zürich</t>
  </si>
  <si>
    <t>tweet by @sandro_w_hess</t>
  </si>
  <si>
    <t>mentions #CCLausanne, (conseil de climat?) Lausanne, Waadt</t>
  </si>
  <si>
    <t>other tweet by @ElInformadorVE</t>
  </si>
  <si>
    <t>tweet by @BDPSchweiz</t>
  </si>
  <si>
    <t>tweet by @michsorg</t>
  </si>
  <si>
    <t>tweet by @sdnfr</t>
  </si>
  <si>
    <t>tweet by @PSSuisse</t>
  </si>
  <si>
    <t>tweet by @AndreasMeyer</t>
  </si>
  <si>
    <t>other tweet by @@ssn_JJJJJJJJJJJ</t>
  </si>
  <si>
    <t>tweet by @david_biner</t>
  </si>
  <si>
    <t>tweet by @ps_zeitung</t>
  </si>
  <si>
    <t>tweet by @YvonneBuergin</t>
  </si>
  <si>
    <t>tweet by @eamonnbutler</t>
  </si>
  <si>
    <t>tweet by @NicolasSarkozy</t>
  </si>
  <si>
    <t>tweet by @LesVertsSuisse</t>
  </si>
  <si>
    <t>tweet by @mattinonline</t>
  </si>
  <si>
    <t>tweet by @AlainS1991</t>
  </si>
  <si>
    <t>tweet by @ruediloeffel</t>
  </si>
  <si>
    <t>tweet by @MAscenDanse</t>
  </si>
  <si>
    <t>tweet by @lenouvelliste</t>
  </si>
  <si>
    <t>tweet by @VertsVD</t>
  </si>
  <si>
    <t>tweet by @zhkath</t>
  </si>
  <si>
    <t>tweet by @swissgymnastics</t>
  </si>
  <si>
    <t>tweet by @eVoteMoratorium</t>
  </si>
  <si>
    <t>tweet by @fischchristian</t>
  </si>
  <si>
    <t>tweet by @CVP_PDC</t>
  </si>
  <si>
    <t>tweet by @ada_marra</t>
  </si>
  <si>
    <t>tweet by @simonwiesenthal</t>
  </si>
  <si>
    <t>tweet by @daniel_ziegerer</t>
  </si>
  <si>
    <t>tweet by @svpfans</t>
  </si>
  <si>
    <t>tweet by @f_vuichard</t>
  </si>
  <si>
    <t>tweet by @ThomasSowell</t>
  </si>
  <si>
    <t>tweet by @CaveltiPat</t>
  </si>
  <si>
    <t>tweet by @RueeggThurgau</t>
  </si>
  <si>
    <t>tweet by @josef_lang</t>
  </si>
  <si>
    <t>tweet by @Aendou</t>
  </si>
  <si>
    <t>tweet by @fur_sev</t>
  </si>
  <si>
    <t>tweet by @LauraSchwab10</t>
  </si>
  <si>
    <t>tweet by @UnionSyndicale</t>
  </si>
  <si>
    <t>tweet by @mdemontmollin</t>
  </si>
  <si>
    <t>tweet by @NordmannRoger</t>
  </si>
  <si>
    <t>tweet by @bazzimatrioska</t>
  </si>
  <si>
    <t>tweet by @LandoltMartin</t>
  </si>
  <si>
    <t>tweet by @VertsLausannois</t>
  </si>
  <si>
    <t>tweet by @lunchforone</t>
  </si>
  <si>
    <t>tweet by @DFoppa</t>
  </si>
  <si>
    <t>tweet by @gregorischmid</t>
  </si>
  <si>
    <t>tweet by @helionauten</t>
  </si>
  <si>
    <t>tweet by @CecileRais</t>
  </si>
  <si>
    <t>tweet by @greeneconomy_ch</t>
  </si>
  <si>
    <t>tweet by @RegulaRytz</t>
  </si>
  <si>
    <t>tweet by @NicoPlanzer</t>
  </si>
  <si>
    <t>tweet by @CeschiReto</t>
  </si>
  <si>
    <t>tweet by @levinche</t>
  </si>
  <si>
    <t>tweet by @RentenreformJa</t>
  </si>
  <si>
    <t>tweet by @magaliphilip</t>
  </si>
  <si>
    <t>tweet by @Munsterma</t>
  </si>
  <si>
    <t>tweet by @ChrMoergeli</t>
  </si>
  <si>
    <t>tweet by @C_Darbellay</t>
  </si>
  <si>
    <t>tweet by @BenjaminBidder</t>
  </si>
  <si>
    <t>tweet by @srfmeteo</t>
  </si>
  <si>
    <t>tweet by @phil_ipp_fritz</t>
  </si>
  <si>
    <t>tweet by @SortieNucleaire</t>
  </si>
  <si>
    <t>tweet by @KlausBonanomi</t>
  </si>
  <si>
    <t>tweet by @PLR_VP</t>
  </si>
  <si>
    <t>tweet by @CMisiego</t>
  </si>
  <si>
    <t>tweet by @jcschwaab</t>
  </si>
  <si>
    <t>tweet by @FDPInterna</t>
  </si>
  <si>
    <t>tweet by @RTSinfrarouge</t>
  </si>
  <si>
    <t>tweet by @MatieuKlee</t>
  </si>
  <si>
    <t>tweet by @wef</t>
  </si>
  <si>
    <t>tweet by @mcaduff</t>
  </si>
  <si>
    <t>tweet by @cedricwermuth</t>
  </si>
  <si>
    <t>tweet by @adrzimmermann</t>
  </si>
  <si>
    <t>tweet by @FDP_Liberalen</t>
  </si>
  <si>
    <t>tweet by @gameculture_ch</t>
  </si>
  <si>
    <t>tweet by @regulatschanz</t>
  </si>
  <si>
    <t>tweet by @zurichlive</t>
  </si>
  <si>
    <t>tweet by @ImhofAlex</t>
  </si>
  <si>
    <t>tweet by @AP_Martin</t>
  </si>
  <si>
    <t>tweet by @jeggmann</t>
  </si>
  <si>
    <t>tweet by @3800INFO</t>
  </si>
  <si>
    <t>tweet by @ManuelTornare</t>
  </si>
  <si>
    <t>tweet by @foraus</t>
  </si>
  <si>
    <t>tweet by @FDPFrauenCH</t>
  </si>
  <si>
    <t>tweet by @BR_JSA</t>
  </si>
  <si>
    <t>tweet by @smiddy2812</t>
  </si>
  <si>
    <t>tweet by @Achgut_com</t>
  </si>
  <si>
    <t>tweet by @ManonSchick</t>
  </si>
  <si>
    <t>tweet by @theEUpost</t>
  </si>
  <si>
    <t>tweet by @Zeitgeschehen_</t>
  </si>
  <si>
    <t>tweet by @SchmidFederer</t>
  </si>
  <si>
    <t>tweet by @MdM_LeSoir</t>
  </si>
  <si>
    <t>tweet by @RealJamesWoods</t>
  </si>
  <si>
    <t>tweet @natalieimboden</t>
  </si>
  <si>
    <t>tweet by @BObrist</t>
  </si>
  <si>
    <t>tweet by @MesserliRegula</t>
  </si>
  <si>
    <t>tweet by @Mark_Balsiger</t>
  </si>
  <si>
    <t>tweet by @swissskiteam</t>
  </si>
  <si>
    <t>tweet by @SchenkerSilvia</t>
  </si>
  <si>
    <t>tweet by @FBeffa</t>
  </si>
  <si>
    <t>tweet by @FelixSchneuwly</t>
  </si>
  <si>
    <t>tweet by @StephaniePenher</t>
  </si>
  <si>
    <t>tweet by @Violapamherd</t>
  </si>
  <si>
    <t>tweet by @JeanTschopp</t>
  </si>
  <si>
    <t>tweet by @StarTvCH</t>
  </si>
  <si>
    <t>tweet by @papizeit</t>
  </si>
  <si>
    <t>tweet by @GewerkschaftSGB</t>
  </si>
  <si>
    <t>tweet by @Swisscom_Career</t>
  </si>
  <si>
    <t>tweet by @PLR_Suisse</t>
  </si>
  <si>
    <t>tweet by @FranzSaladin</t>
  </si>
  <si>
    <t>tweet by @Walter_Stuedeli</t>
  </si>
  <si>
    <t>tweet by @cfavre9</t>
  </si>
  <si>
    <t>tweet by @vanderbellen</t>
  </si>
  <si>
    <t>tweet by @JeunesVertEsVD</t>
  </si>
  <si>
    <t>other tweet by @dumbestbear</t>
  </si>
  <si>
    <t>other tweet by @Alexandre__1904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</si>
</sst>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1"/>
      <color indexed="8"/>
      <name val="Calibri"/>
      <family val="2"/>
      <scheme val="minor"/>
    </font>
    <font>
      <b/>
      <sz val="11"/>
      <color indexed="8"/>
      <name val="Calibri"/>
      <family val="2"/>
      <scheme val="minor"/>
    </font>
    <font>
      <u/>
      <sz val="11"/>
      <color theme="1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0" xfId="0" applyFill="1"/>
    <xf numFmtId="0" fontId="0" fillId="0" borderId="0" xfId="0" applyAlignment="1"/>
    <xf numFmtId="0" fontId="1" fillId="0" borderId="0" xfId="0" applyFont="1" applyAlignment="1">
      <alignment horizontal="left" vertical="center" wrapText="1"/>
    </xf>
    <xf numFmtId="0" fontId="0" fillId="0" borderId="0" xfId="0" applyAlignment="1">
      <alignment horizontal="left" vertical="center" wrapText="1"/>
    </xf>
    <xf numFmtId="0" fontId="1" fillId="2" borderId="0" xfId="0" applyFont="1" applyFill="1" applyAlignment="1">
      <alignment horizontal="left" vertical="center" wrapText="1"/>
    </xf>
    <xf numFmtId="0" fontId="1" fillId="3" borderId="0" xfId="0" applyFont="1" applyFill="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2" fillId="3" borderId="0" xfId="1" applyFill="1" applyAlignment="1">
      <alignment horizontal="left" vertical="center" wrapText="1"/>
    </xf>
    <xf numFmtId="164" fontId="0" fillId="0" borderId="0" xfId="0" applyNumberFormat="1" applyAlignment="1">
      <alignment horizontal="left" vertical="center" wrapText="1"/>
    </xf>
    <xf numFmtId="0" fontId="2" fillId="0" borderId="0" xfId="1" applyAlignment="1">
      <alignment horizontal="left" vertical="center" wrapText="1"/>
    </xf>
    <xf numFmtId="0" fontId="0" fillId="0" borderId="0" xfId="0" applyFill="1" applyAlignment="1">
      <alignment horizontal="left" vertical="center" wrapText="1"/>
    </xf>
    <xf numFmtId="0" fontId="1" fillId="0" borderId="0" xfId="0" applyFont="1" applyAlignment="1">
      <alignment horizontal="left" wrapText="1"/>
    </xf>
    <xf numFmtId="0" fontId="0" fillId="0" borderId="0" xfId="0" applyAlignment="1">
      <alignment wrapText="1"/>
    </xf>
    <xf numFmtId="0" fontId="4" fillId="0" borderId="0" xfId="1" applyFont="1" applyAlignment="1">
      <alignment wrapText="1"/>
    </xf>
    <xf numFmtId="0" fontId="5" fillId="0" borderId="0" xfId="0" applyFont="1"/>
    <xf numFmtId="0" fontId="2" fillId="0" borderId="0" xfId="1" applyFill="1" applyAlignment="1">
      <alignment horizontal="left" vertical="center" wrapText="1"/>
    </xf>
    <xf numFmtId="164" fontId="0" fillId="0" borderId="0" xfId="0" applyNumberFormat="1" applyFill="1" applyAlignment="1">
      <alignment horizontal="left" vertical="center" wrapText="1"/>
    </xf>
    <xf numFmtId="0" fontId="0" fillId="0" borderId="0" xfId="0" applyFill="1" applyAlignment="1">
      <alignment wrapText="1"/>
    </xf>
    <xf numFmtId="0" fontId="2" fillId="0" borderId="0" xfId="1"/>
    <xf numFmtId="0" fontId="3" fillId="0" borderId="0" xfId="0" applyFo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minu.me/718f" TargetMode="External"/><Relationship Id="rId18" Type="http://schemas.openxmlformats.org/officeDocument/2006/relationships/hyperlink" Target="http://fb.me/6wAohs8UW" TargetMode="External"/><Relationship Id="rId26" Type="http://schemas.openxmlformats.org/officeDocument/2006/relationships/hyperlink" Target="http://www.mattinonline.ch/ticino-scuola-domenica-burqa-vietato-anche-glarona/" TargetMode="External"/><Relationship Id="rId39" Type="http://schemas.openxmlformats.org/officeDocument/2006/relationships/hyperlink" Target="https://www.letemps.ch/opinions/gauche-proeuropeenne?utm_source=twitter&amp;utm_medium=share&amp;utm_campaign=article" TargetMode="External"/><Relationship Id="rId21" Type="http://schemas.openxmlformats.org/officeDocument/2006/relationships/hyperlink" Target="https://www.solidar.ch/de/kein-freihandel-ohne-menschenrechte" TargetMode="External"/><Relationship Id="rId34" Type="http://schemas.openxmlformats.org/officeDocument/2006/relationships/hyperlink" Target="https://paper.li/bglaettli/gruene?edition_id=e7b28830-5f8f-11e9-869e-0cc47a0d164b" TargetMode="External"/><Relationship Id="rId42" Type="http://schemas.openxmlformats.org/officeDocument/2006/relationships/hyperlink" Target="https://www.tagesanzeiger.ch/20263936" TargetMode="External"/><Relationship Id="rId47" Type="http://schemas.openxmlformats.org/officeDocument/2006/relationships/hyperlink" Target="http://www.swissolympic.ch/fr/Medias/Communiqu&#233;s-de-presse/Joie-et-gratitude-chez-Swiss-Olympic-suite-a-l-augmentation-des-subventions-en-faveur-du-sport-de-competition-de-la-releve" TargetMode="External"/><Relationship Id="rId50" Type="http://schemas.openxmlformats.org/officeDocument/2006/relationships/hyperlink" Target="https://twitter.com/michaelelsener/status/1094518787985018882" TargetMode="External"/><Relationship Id="rId55" Type="http://schemas.openxmlformats.org/officeDocument/2006/relationships/hyperlink" Target="https://twitter.com/i/web/status/1079384684751187970" TargetMode="External"/><Relationship Id="rId63" Type="http://schemas.openxmlformats.org/officeDocument/2006/relationships/hyperlink" Target="https://www.nzz.ch/meinung/ehrlichkeit-in-der-politik-ld.1329228" TargetMode="External"/><Relationship Id="rId68" Type="http://schemas.openxmlformats.org/officeDocument/2006/relationships/hyperlink" Target="http://www.handelsblatt.com/politik/international/-piraeus-kauf-athen-kommt-in-verhandlunge-mit-china-vorran/11781044.html" TargetMode="External"/><Relationship Id="rId76" Type="http://schemas.openxmlformats.org/officeDocument/2006/relationships/hyperlink" Target="https://twitter.com/M_Haefliger/status/1035610888814899200" TargetMode="External"/><Relationship Id="rId7" Type="http://schemas.openxmlformats.org/officeDocument/2006/relationships/hyperlink" Target="https://www.bakom.admin.ch/bakom/de/home/elektronische-medien/empfangsgebuehren/gebuehrensystem-und-dessen-anpassungen/das-kuenftige-abgabesystem.html" TargetMode="External"/><Relationship Id="rId71" Type="http://schemas.openxmlformats.org/officeDocument/2006/relationships/hyperlink" Target="http://mattinonline.ch/it/article/37962/truffa-rip-deal-preso-a-calci-nell-abitacolo-di-un-auto-51enne-del-canton-san-gallo;http:/mattinonline.ch/it/article/37962/truffa-rip-deal-preso-a-calci-nell-abitacolo-di-un-auto-51enne-del-canton-san-gallo" TargetMode="External"/><Relationship Id="rId2" Type="http://schemas.openxmlformats.org/officeDocument/2006/relationships/hyperlink" Target="http://fb.me/2UNdYEUIf" TargetMode="External"/><Relationship Id="rId16" Type="http://schemas.openxmlformats.org/officeDocument/2006/relationships/hyperlink" Target="http://mobile2.tagesanzeiger.ch/articles/58807945ab5c37663a000001" TargetMode="External"/><Relationship Id="rId29" Type="http://schemas.openxmlformats.org/officeDocument/2006/relationships/hyperlink" Target="http://www.taz.de/!139673/" TargetMode="External"/><Relationship Id="rId11" Type="http://schemas.openxmlformats.org/officeDocument/2006/relationships/hyperlink" Target="https://twitter.com/i/web/status/1044529219416576000" TargetMode="External"/><Relationship Id="rId24" Type="http://schemas.openxmlformats.org/officeDocument/2006/relationships/hyperlink" Target="https://pbs.twimg.com/media/D4HBCU_W4AADaZi.jpg" TargetMode="External"/><Relationship Id="rId32" Type="http://schemas.openxmlformats.org/officeDocument/2006/relationships/hyperlink" Target="http://www.rts.ch/audio/la-1ere/programmes/forum/7680014-le-projet-d-accord-de-libre-echange-ttip-divise-la-suisse-04-05-2016.html" TargetMode="External"/><Relationship Id="rId37" Type="http://schemas.openxmlformats.org/officeDocument/2006/relationships/hyperlink" Target="https://www.blick.ch/news/schweiz/neue-ip-technologdank-solarzellen-gibts-festnetz-und-internetie-anschluss-fuer-die-alp-id8691872.html" TargetMode="External"/><Relationship Id="rId40" Type="http://schemas.openxmlformats.org/officeDocument/2006/relationships/hyperlink" Target="https://pbs.twimg.com/media/CguqwRUWIAANYZ4.jpg" TargetMode="External"/><Relationship Id="rId45" Type="http://schemas.openxmlformats.org/officeDocument/2006/relationships/hyperlink" Target="https://shar.es/1FyrAu" TargetMode="External"/><Relationship Id="rId53" Type="http://schemas.openxmlformats.org/officeDocument/2006/relationships/hyperlink" Target="https://twitter.com/rtsinfolive/status/970259027191058432" TargetMode="External"/><Relationship Id="rId58" Type="http://schemas.openxmlformats.org/officeDocument/2006/relationships/hyperlink" Target="http://bit.ly/1HpuWC2" TargetMode="External"/><Relationship Id="rId66" Type="http://schemas.openxmlformats.org/officeDocument/2006/relationships/hyperlink" Target="https://twitter.com/i/web/status/918816610202345473" TargetMode="External"/><Relationship Id="rId74" Type="http://schemas.openxmlformats.org/officeDocument/2006/relationships/hyperlink" Target="https://twitter.com/MartinStucki/status/1142334721034088448" TargetMode="External"/><Relationship Id="rId79" Type="http://schemas.openxmlformats.org/officeDocument/2006/relationships/hyperlink" Target="https://pbs.twimg.com/media/DFgz2PfXgAANlxE.jpg" TargetMode="External"/><Relationship Id="rId5" Type="http://schemas.openxmlformats.org/officeDocument/2006/relationships/hyperlink" Target="http://www.ticinonews.ch/svizzera/447224/perche-i-soldati-svizzeri-possono-tenere-l-arma" TargetMode="External"/><Relationship Id="rId61" Type="http://schemas.openxmlformats.org/officeDocument/2006/relationships/hyperlink" Target="https://twitter.com/succesuisse/status/630281974771515393" TargetMode="External"/><Relationship Id="rId10" Type="http://schemas.openxmlformats.org/officeDocument/2006/relationships/hyperlink" Target="https://twitter.com/frc_ch/status/836923978878967809" TargetMode="External"/><Relationship Id="rId19" Type="http://schemas.openxmlformats.org/officeDocument/2006/relationships/hyperlink" Target="https://twitter.com/i/web/status/871473980112338946" TargetMode="External"/><Relationship Id="rId31" Type="http://schemas.openxmlformats.org/officeDocument/2006/relationships/hyperlink" Target="https://pbs.twimg.com/media/DN-HOWXUIAAApAA.jpg" TargetMode="External"/><Relationship Id="rId44" Type="http://schemas.openxmlformats.org/officeDocument/2006/relationships/hyperlink" Target="http://tagi.ch/13154141" TargetMode="External"/><Relationship Id="rId52" Type="http://schemas.openxmlformats.org/officeDocument/2006/relationships/hyperlink" Target="http://www.tagblatt.ch/nachrichten/schweiz/bankgeheimnis-im-inland-besiegelt;art253650,5161638" TargetMode="External"/><Relationship Id="rId60" Type="http://schemas.openxmlformats.org/officeDocument/2006/relationships/hyperlink" Target="https://pbs.twimg.com/media/DjLxGdvXgAERbJM.jpg" TargetMode="External"/><Relationship Id="rId65" Type="http://schemas.openxmlformats.org/officeDocument/2006/relationships/hyperlink" Target="http://wirtschaftsblatt.at/home/boerse/europa/4957151/IfoPraesident-Sinn-rechnet-mit-der-EZB-ab" TargetMode="External"/><Relationship Id="rId73" Type="http://schemas.openxmlformats.org/officeDocument/2006/relationships/hyperlink" Target="https://pbs.twimg.com/media/DRb3Pk9VoAAMNEE.jpg" TargetMode="External"/><Relationship Id="rId78" Type="http://schemas.openxmlformats.org/officeDocument/2006/relationships/hyperlink" Target="https://pbs.twimg.com/media/DMF_80XXkAAHA6e.jpg" TargetMode="External"/><Relationship Id="rId81" Type="http://schemas.openxmlformats.org/officeDocument/2006/relationships/printerSettings" Target="../printerSettings/printerSettings1.bin"/><Relationship Id="rId4" Type="http://schemas.openxmlformats.org/officeDocument/2006/relationships/hyperlink" Target="https://twitter.com/sebramspeck/status/1015533444636520448" TargetMode="External"/><Relationship Id="rId9" Type="http://schemas.openxmlformats.org/officeDocument/2006/relationships/hyperlink" Target="https://twitter.com/vdmre/status/783644864286253056" TargetMode="External"/><Relationship Id="rId14" Type="http://schemas.openxmlformats.org/officeDocument/2006/relationships/hyperlink" Target="http://www.lorenzoquadri.ch/blog/il-leghista-robbiani-ed-i-post-su-facebook-le-montature-sul-nulla" TargetMode="External"/><Relationship Id="rId22" Type="http://schemas.openxmlformats.org/officeDocument/2006/relationships/hyperlink" Target="http://www.teletrader.com/news/details/43667591" TargetMode="External"/><Relationship Id="rId27" Type="http://schemas.openxmlformats.org/officeDocument/2006/relationships/hyperlink" Target="https://pbs.twimg.com/media/DgIXYMbXkAAhCC9.jpg" TargetMode="External"/><Relationship Id="rId30" Type="http://schemas.openxmlformats.org/officeDocument/2006/relationships/hyperlink" Target="https://pbs.twimg.com/media/BgI4L_jIgAAuI3h.jpg" TargetMode="External"/><Relationship Id="rId35" Type="http://schemas.openxmlformats.org/officeDocument/2006/relationships/hyperlink" Target="https://www.fuw.ch/!aKcQTAA" TargetMode="External"/><Relationship Id="rId43" Type="http://schemas.openxmlformats.org/officeDocument/2006/relationships/hyperlink" Target="http://www.lemonde.fr/economie/article/2015/01/29/jouer-avec-la-dette-revient-a-manier-de-la-dynamite_4566346_3234.html" TargetMode="External"/><Relationship Id="rId48" Type="http://schemas.openxmlformats.org/officeDocument/2006/relationships/hyperlink" Target="http://abzockerinitiative.blog.nzz.ch/2013/02/28/ein-ja-fuer-den-wirtschaftsstandort-schweiz/" TargetMode="External"/><Relationship Id="rId56" Type="http://schemas.openxmlformats.org/officeDocument/2006/relationships/hyperlink" Target="http://www.ticinonews.ch/articolo.aspx?id=295557&amp;rubrica=2" TargetMode="External"/><Relationship Id="rId64" Type="http://schemas.openxmlformats.org/officeDocument/2006/relationships/hyperlink" Target="http://ow.ly/Jfzs30oOVE9" TargetMode="External"/><Relationship Id="rId69" Type="http://schemas.openxmlformats.org/officeDocument/2006/relationships/hyperlink" Target="https://www.nau.ch/politik/bundeshaus/svp-will-biersteuer-im-nationalrat-abschaffen-65491077" TargetMode="External"/><Relationship Id="rId77" Type="http://schemas.openxmlformats.org/officeDocument/2006/relationships/hyperlink" Target="http://fb.me/WEpLAvNi" TargetMode="External"/><Relationship Id="rId8" Type="http://schemas.openxmlformats.org/officeDocument/2006/relationships/hyperlink" Target="https://pbs.twimg.com/ext_tw_video_thumb/1066399872251817985/pu/img/iADAohPZQrgFtzWS.jpg" TargetMode="External"/><Relationship Id="rId51" Type="http://schemas.openxmlformats.org/officeDocument/2006/relationships/hyperlink" Target="http://www.blick.ch/3339798" TargetMode="External"/><Relationship Id="rId72" Type="http://schemas.openxmlformats.org/officeDocument/2006/relationships/hyperlink" Target="https://www.pscp.tv/w/bqWBHzF6dkVOT3hlcXZtUWV8MWxQS3FkRVF2TWR4Yqr3kqnra5HYrY5deElu3k_hiAF9y7WTJBeoS5i9NeaW" TargetMode="External"/><Relationship Id="rId80" Type="http://schemas.openxmlformats.org/officeDocument/2006/relationships/hyperlink" Target="http://fb.me/1Ask8TJ8s" TargetMode="External"/><Relationship Id="rId3" Type="http://schemas.openxmlformats.org/officeDocument/2006/relationships/hyperlink" Target="https://blick.ch/7787634?utm_source=blick_app_ios&amp;utm_medium=social_user&amp;utm_campaign=blick_app_iOS" TargetMode="External"/><Relationship Id="rId12" Type="http://schemas.openxmlformats.org/officeDocument/2006/relationships/hyperlink" Target="https://pbs.twimg.com/media/Bg7yLnCIgAAlenG.jpg" TargetMode="External"/><Relationship Id="rId17" Type="http://schemas.openxmlformats.org/officeDocument/2006/relationships/hyperlink" Target="https://pbs.twimg.com/media/CprQpO-XYAErLDE.jpg" TargetMode="External"/><Relationship Id="rId25" Type="http://schemas.openxmlformats.org/officeDocument/2006/relationships/hyperlink" Target="https://pbs.twimg.com/media/DuArwd3WwAAz6Z_.jpg" TargetMode="External"/><Relationship Id="rId33" Type="http://schemas.openxmlformats.org/officeDocument/2006/relationships/hyperlink" Target="https://twitter.com/spschweiz/status/839072544078581761" TargetMode="External"/><Relationship Id="rId38" Type="http://schemas.openxmlformats.org/officeDocument/2006/relationships/hyperlink" Target="https://pbs.twimg.com/media/Byd-Nv_IEAELy1g.jpg" TargetMode="External"/><Relationship Id="rId46" Type="http://schemas.openxmlformats.org/officeDocument/2006/relationships/hyperlink" Target="https://pbs.twimg.com/media/CRqLlhtWoAEbbE1.jpg" TargetMode="External"/><Relationship Id="rId59" Type="http://schemas.openxmlformats.org/officeDocument/2006/relationships/hyperlink" Target="https://fb.me/1KhWkEo63" TargetMode="External"/><Relationship Id="rId67" Type="http://schemas.openxmlformats.org/officeDocument/2006/relationships/hyperlink" Target="https://twitter.com/EBG_BFEG_UFU/status/1090943919318355968" TargetMode="External"/><Relationship Id="rId20" Type="http://schemas.openxmlformats.org/officeDocument/2006/relationships/hyperlink" Target="https://twitter.com/StrebelLuca/status/1157710309437661184" TargetMode="External"/><Relationship Id="rId41" Type="http://schemas.openxmlformats.org/officeDocument/2006/relationships/hyperlink" Target="http://www.schwaab.ch/archives/2012/03/25/histoire-de-gros-sous/" TargetMode="External"/><Relationship Id="rId54" Type="http://schemas.openxmlformats.org/officeDocument/2006/relationships/hyperlink" Target="http://uska.ch/news/newsdetail/archive/2012/september/article/referat-von-nationalrat-lukas-reimann-in-stein-ar/?tx_ttnews%5bday%5d=11&amp;cHash=e5791a956fb7eabf05d3490f6a79fe34" TargetMode="External"/><Relationship Id="rId62" Type="http://schemas.openxmlformats.org/officeDocument/2006/relationships/hyperlink" Target="http://www.tagesschau.de/ausland/hdp-parlament-101.html" TargetMode="External"/><Relationship Id="rId70" Type="http://schemas.openxmlformats.org/officeDocument/2006/relationships/hyperlink" Target="http://www.lorenzoquadri.ch/blog/dopo-la-sentenza-del-tribunale-federale-sullo-%E2%80%9Csporco-asilante%E2%80%9D-si-monta-la-panna-sul-presunto-" TargetMode="External"/><Relationship Id="rId75" Type="http://schemas.openxmlformats.org/officeDocument/2006/relationships/hyperlink" Target="http://www.sgb.ch/index.php?id=56&amp;tx_news_pi1%5Bnews%5D=5299&amp;tx_news_pi1%5Bcontroller%5D=News&amp;tx_news_pi1%5Baction%5D=detail&amp;cHash=c2bf2f632cc561c82f470faa724e2b41" TargetMode="External"/><Relationship Id="rId1" Type="http://schemas.openxmlformats.org/officeDocument/2006/relationships/hyperlink" Target="https://www.nzz.ch/feuilleton/boris-johnson-der-name-machts-nicht-der-charakter-ld.1495676" TargetMode="External"/><Relationship Id="rId6" Type="http://schemas.openxmlformats.org/officeDocument/2006/relationships/hyperlink" Target="https://pbs.twimg.com/media/Ds6IVXUXQAAeTcj.jpg" TargetMode="External"/><Relationship Id="rId15" Type="http://schemas.openxmlformats.org/officeDocument/2006/relationships/hyperlink" Target="https://twitter.com/heimliface/status/650949514749157376" TargetMode="External"/><Relationship Id="rId23" Type="http://schemas.openxmlformats.org/officeDocument/2006/relationships/hyperlink" Target="https://twitter.com/uwadlich/status/686264391872950274" TargetMode="External"/><Relationship Id="rId28" Type="http://schemas.openxmlformats.org/officeDocument/2006/relationships/hyperlink" Target="https://www.admin.ch/gov/de/start/dokumentation/medienmitteilungen.msg-id-71200.html" TargetMode="External"/><Relationship Id="rId36" Type="http://schemas.openxmlformats.org/officeDocument/2006/relationships/hyperlink" Target="https://twitter.com/i/web/status/1060129778974502913" TargetMode="External"/><Relationship Id="rId49" Type="http://schemas.openxmlformats.org/officeDocument/2006/relationships/hyperlink" Target="https://twitter.com/i/web/status/935119820403695617" TargetMode="External"/><Relationship Id="rId57" Type="http://schemas.openxmlformats.org/officeDocument/2006/relationships/hyperlink" Target="https://twitter.com/remohess/status/1059808198285238275"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fb.me/2ljBzChaC" TargetMode="External"/><Relationship Id="rId117" Type="http://schemas.openxmlformats.org/officeDocument/2006/relationships/hyperlink" Target="http://sz.de/1.2233544" TargetMode="External"/><Relationship Id="rId21" Type="http://schemas.openxmlformats.org/officeDocument/2006/relationships/hyperlink" Target="https://pbs.twimg.com/media/CAnh703WYAAj_Bk.jpg" TargetMode="External"/><Relationship Id="rId42" Type="http://schemas.openxmlformats.org/officeDocument/2006/relationships/hyperlink" Target="https://www.tichyseinblick.de/wirtschaft/initiatoren-eines-volksbegehrens-wollen-weniger-als-ein-drittel-des-immobilien-wertes-zahlen/amp/?__twitter_impression=true" TargetMode="External"/><Relationship Id="rId47" Type="http://schemas.openxmlformats.org/officeDocument/2006/relationships/hyperlink" Target="http://www.basicincome.org/" TargetMode="External"/><Relationship Id="rId63" Type="http://schemas.openxmlformats.org/officeDocument/2006/relationships/hyperlink" Target="https://pbs.twimg.com/tweet_video_thumb/DDjkOcMXkAAbBL1.jpg" TargetMode="External"/><Relationship Id="rId68" Type="http://schemas.openxmlformats.org/officeDocument/2006/relationships/hyperlink" Target="https://www.spiegel.de/politik/deutschland/spd-vorsitz-gesine-schwan-und-ralf-stegner-treten-als-team-an-a-1281876.html" TargetMode="External"/><Relationship Id="rId84" Type="http://schemas.openxmlformats.org/officeDocument/2006/relationships/hyperlink" Target="http://www.zeit.de/politik/deutschland/2012-08/rentenplaene-von-der-leyen-kritik?utm_source=twitter_all;http://www.bda-online.de/www/arbeitgeber.nsf/id/299E3B9EDAB99711C1257A54004AD623?open&amp;ccm=200014" TargetMode="External"/><Relationship Id="rId89" Type="http://schemas.openxmlformats.org/officeDocument/2006/relationships/hyperlink" Target="https://twitter.com/i/web/status/1030175916373225474" TargetMode="External"/><Relationship Id="rId112" Type="http://schemas.openxmlformats.org/officeDocument/2006/relationships/hyperlink" Target="http://frontal21.zdf.de/frontal-21/frontal-21-5989374.html" TargetMode="External"/><Relationship Id="rId16" Type="http://schemas.openxmlformats.org/officeDocument/2006/relationships/hyperlink" Target="https://pbs.twimg.com/media/Da1UpvWX0AALBME.jpg" TargetMode="External"/><Relationship Id="rId107" Type="http://schemas.openxmlformats.org/officeDocument/2006/relationships/hyperlink" Target="http://www.youtube.com/watch?v=fiiRYc2cqvM&amp;sns=tw" TargetMode="External"/><Relationship Id="rId11" Type="http://schemas.openxmlformats.org/officeDocument/2006/relationships/hyperlink" Target="https://www.google.de/amp/www.zeit.de/amp/politik/deutschland/2018-01/afd-bundestag-ausschuesse-vorsitz-100-tage" TargetMode="External"/><Relationship Id="rId32" Type="http://schemas.openxmlformats.org/officeDocument/2006/relationships/hyperlink" Target="http://www.tagesschau.de/inland/kommentar-fluechtlingsunglueck-101.html" TargetMode="External"/><Relationship Id="rId37" Type="http://schemas.openxmlformats.org/officeDocument/2006/relationships/hyperlink" Target="http://fb.me/60XaaP9i1" TargetMode="External"/><Relationship Id="rId53" Type="http://schemas.openxmlformats.org/officeDocument/2006/relationships/hyperlink" Target="http://bit.ly/VgRpZB" TargetMode="External"/><Relationship Id="rId58" Type="http://schemas.openxmlformats.org/officeDocument/2006/relationships/hyperlink" Target="http://fb.me/1Md2j80Vd" TargetMode="External"/><Relationship Id="rId74" Type="http://schemas.openxmlformats.org/officeDocument/2006/relationships/hyperlink" Target="https://twitter.com/knutmeenzen/status/1120933461232058368" TargetMode="External"/><Relationship Id="rId79" Type="http://schemas.openxmlformats.org/officeDocument/2006/relationships/hyperlink" Target="https://twitter.com/i/web/status/849536667828486145" TargetMode="External"/><Relationship Id="rId102" Type="http://schemas.openxmlformats.org/officeDocument/2006/relationships/hyperlink" Target="http://n-tv.de/wirtschaft/So-trickst-Nordkorea-den-Westen-aus-article19926006.html" TargetMode="External"/><Relationship Id="rId123" Type="http://schemas.openxmlformats.org/officeDocument/2006/relationships/hyperlink" Target="https://twitter.com/faz_wirtschaft/status/614765946100649985" TargetMode="External"/><Relationship Id="rId128" Type="http://schemas.openxmlformats.org/officeDocument/2006/relationships/printerSettings" Target="../printerSettings/printerSettings2.bin"/><Relationship Id="rId5" Type="http://schemas.openxmlformats.org/officeDocument/2006/relationships/hyperlink" Target="https://youtu.be/CX5ceRCtjyU" TargetMode="External"/><Relationship Id="rId90" Type="http://schemas.openxmlformats.org/officeDocument/2006/relationships/hyperlink" Target="https://pbs.twimg.com/tweet_video_thumb/DNYfxh3X0AEN2C9.jpg" TargetMode="External"/><Relationship Id="rId95" Type="http://schemas.openxmlformats.org/officeDocument/2006/relationships/hyperlink" Target="https://twitter.com/lenn_rad/status/1177337085939867649" TargetMode="External"/><Relationship Id="rId19" Type="http://schemas.openxmlformats.org/officeDocument/2006/relationships/hyperlink" Target="http://uwe-schummer.de/" TargetMode="External"/><Relationship Id="rId14" Type="http://schemas.openxmlformats.org/officeDocument/2006/relationships/hyperlink" Target="https://pbs.twimg.com/media/CG44dN7WcAAYAAh.jpg" TargetMode="External"/><Relationship Id="rId22" Type="http://schemas.openxmlformats.org/officeDocument/2006/relationships/hyperlink" Target="http://ow.ly/eL8Wk" TargetMode="External"/><Relationship Id="rId27" Type="http://schemas.openxmlformats.org/officeDocument/2006/relationships/hyperlink" Target="http://spon.de/aeZdV" TargetMode="External"/><Relationship Id="rId30" Type="http://schemas.openxmlformats.org/officeDocument/2006/relationships/hyperlink" Target="http://www.mechthild-rawert.de/inhalt/2017-05-03/demokratisch_offen_und_engagiert_besuch_beim_kirchenkreis_tempel" TargetMode="External"/><Relationship Id="rId35" Type="http://schemas.openxmlformats.org/officeDocument/2006/relationships/hyperlink" Target="https://pbs.twimg.com/media/D3vZze1XoAEEs6s.jpg" TargetMode="External"/><Relationship Id="rId43" Type="http://schemas.openxmlformats.org/officeDocument/2006/relationships/hyperlink" Target="https://pbs.twimg.com/media/EJ9W3zgWsAA1T6m.jpg" TargetMode="External"/><Relationship Id="rId48" Type="http://schemas.openxmlformats.org/officeDocument/2006/relationships/hyperlink" Target="https://pbs.twimg.com/media/B8EShv9IAAAyP0G.jpg" TargetMode="External"/><Relationship Id="rId56" Type="http://schemas.openxmlformats.org/officeDocument/2006/relationships/hyperlink" Target="http://bit.ly/V3xDT7" TargetMode="External"/><Relationship Id="rId64" Type="http://schemas.openxmlformats.org/officeDocument/2006/relationships/hyperlink" Target="http://bit.ly/Oj1i1N" TargetMode="External"/><Relationship Id="rId69" Type="http://schemas.openxmlformats.org/officeDocument/2006/relationships/hyperlink" Target="http://www.mechthild-rawert.de/inhalt/2014-10-08/schornsteinfegerinnen_als_vorreiter_im_klimaschutz_und_gl_cksbri" TargetMode="External"/><Relationship Id="rId77" Type="http://schemas.openxmlformats.org/officeDocument/2006/relationships/hyperlink" Target="https://twitter.com/i/web/status/1002511896870903809" TargetMode="External"/><Relationship Id="rId100" Type="http://schemas.openxmlformats.org/officeDocument/2006/relationships/hyperlink" Target="https://www.muellerbettina.com/2019/06/24/kolumne-was-wir-von-star-trek-lernen-koennen/" TargetMode="External"/><Relationship Id="rId105" Type="http://schemas.openxmlformats.org/officeDocument/2006/relationships/hyperlink" Target="http://www.handelsblatt.com/my/politik/deutschland/spd-konzept-die-rente-ist-sicher-bis-2030/19901748.html?social=twitter" TargetMode="External"/><Relationship Id="rId113" Type="http://schemas.openxmlformats.org/officeDocument/2006/relationships/hyperlink" Target="https://twitter.com/i/web/status/796373624773111808" TargetMode="External"/><Relationship Id="rId118" Type="http://schemas.openxmlformats.org/officeDocument/2006/relationships/hyperlink" Target="https://pbs.twimg.com/media/DQwCHfwVwAAjwq0.jpg" TargetMode="External"/><Relationship Id="rId126" Type="http://schemas.openxmlformats.org/officeDocument/2006/relationships/hyperlink" Target="http://fb.me/2XKqftPvO" TargetMode="External"/><Relationship Id="rId8" Type="http://schemas.openxmlformats.org/officeDocument/2006/relationships/hyperlink" Target="http://huff.to/1IrZr5P" TargetMode="External"/><Relationship Id="rId51" Type="http://schemas.openxmlformats.org/officeDocument/2006/relationships/hyperlink" Target="https://twitter.com/i/web/status/1029088234293415936" TargetMode="External"/><Relationship Id="rId72" Type="http://schemas.openxmlformats.org/officeDocument/2006/relationships/hyperlink" Target="https://twitter.com/norbert_mdb/status/954324795654639618" TargetMode="External"/><Relationship Id="rId80" Type="http://schemas.openxmlformats.org/officeDocument/2006/relationships/hyperlink" Target="https://twitter.com/thomas_manske/status/843063130234277890" TargetMode="External"/><Relationship Id="rId85" Type="http://schemas.openxmlformats.org/officeDocument/2006/relationships/hyperlink" Target="https://twitter.com/i/web/status/861878046017691649" TargetMode="External"/><Relationship Id="rId93" Type="http://schemas.openxmlformats.org/officeDocument/2006/relationships/hyperlink" Target="https://m.saarbruecker-zeitung.de/saarland/saarland/fdp-jugend-will-englisch-als-zweite-verwaltungssprache_aid-2468672" TargetMode="External"/><Relationship Id="rId98" Type="http://schemas.openxmlformats.org/officeDocument/2006/relationships/hyperlink" Target="https://twitter.com/tagesschau/status/1171061775267172352" TargetMode="External"/><Relationship Id="rId121" Type="http://schemas.openxmlformats.org/officeDocument/2006/relationships/hyperlink" Target="http://fb.me/22n9q1oY5" TargetMode="External"/><Relationship Id="rId3" Type="http://schemas.openxmlformats.org/officeDocument/2006/relationships/hyperlink" Target="https://www.erwin-rueddel.de/index.php?ka=1&amp;ska=1&amp;printit=1&amp;idn=1907" TargetMode="External"/><Relationship Id="rId12" Type="http://schemas.openxmlformats.org/officeDocument/2006/relationships/hyperlink" Target="https://www.spd.de/aktuelles/bundesparteitag-2015/" TargetMode="External"/><Relationship Id="rId17" Type="http://schemas.openxmlformats.org/officeDocument/2006/relationships/hyperlink" Target="https://pbs.twimg.com/media/CLpHZKtWgAA-Dxq.jpg" TargetMode="External"/><Relationship Id="rId25" Type="http://schemas.openxmlformats.org/officeDocument/2006/relationships/hyperlink" Target="https://www.morgenpost.de/berlin/article212140255/Guttenbergs-Firma-ist-weltweit-praesent-aber-kaum-zu-finden.html" TargetMode="External"/><Relationship Id="rId33" Type="http://schemas.openxmlformats.org/officeDocument/2006/relationships/hyperlink" Target="http://fb.me/2n0I3fsEC" TargetMode="External"/><Relationship Id="rId38" Type="http://schemas.openxmlformats.org/officeDocument/2006/relationships/hyperlink" Target="https://pbs.twimg.com/media/ECWtL1SXsAIKqVO.jpg" TargetMode="External"/><Relationship Id="rId46" Type="http://schemas.openxmlformats.org/officeDocument/2006/relationships/hyperlink" Target="http://www.handelsblatt.com/10911522.html" TargetMode="External"/><Relationship Id="rId59" Type="http://schemas.openxmlformats.org/officeDocument/2006/relationships/hyperlink" Target="https://pbs.twimg.com/media/CCo_ienUkAIynqw.jpg" TargetMode="External"/><Relationship Id="rId67" Type="http://schemas.openxmlformats.org/officeDocument/2006/relationships/hyperlink" Target="http://fb.me/NnMCbVIz" TargetMode="External"/><Relationship Id="rId103" Type="http://schemas.openxmlformats.org/officeDocument/2006/relationships/hyperlink" Target="http://spon.de/afnML" TargetMode="External"/><Relationship Id="rId108" Type="http://schemas.openxmlformats.org/officeDocument/2006/relationships/hyperlink" Target="https://pbs.twimg.com/media/DuDQ1qSW0AACvce.jpg" TargetMode="External"/><Relationship Id="rId116" Type="http://schemas.openxmlformats.org/officeDocument/2006/relationships/hyperlink" Target="https://pbs.twimg.com/media/DKohTkjX0AANx0f.jpg" TargetMode="External"/><Relationship Id="rId124" Type="http://schemas.openxmlformats.org/officeDocument/2006/relationships/hyperlink" Target="https://www.heise.de/newsticker/meldung/Umfrage-Politik-kuemmert-sich-zu-wenig-um-digitale-Bildung-4150765.html" TargetMode="External"/><Relationship Id="rId20" Type="http://schemas.openxmlformats.org/officeDocument/2006/relationships/hyperlink" Target="http://www.neues-deutschland.de/m/artikel/819737.html" TargetMode="External"/><Relationship Id="rId41" Type="http://schemas.openxmlformats.org/officeDocument/2006/relationships/hyperlink" Target="https://www.tagesschau.de/inland/impfpflicht-masern-gesetz-103.html" TargetMode="External"/><Relationship Id="rId54" Type="http://schemas.openxmlformats.org/officeDocument/2006/relationships/hyperlink" Target="https://twitter.com/nicolabeerfdp/status/932340847760338944" TargetMode="External"/><Relationship Id="rId62" Type="http://schemas.openxmlformats.org/officeDocument/2006/relationships/hyperlink" Target="http://www.tagesschau.de/inland/asylleistung-105.html" TargetMode="External"/><Relationship Id="rId70" Type="http://schemas.openxmlformats.org/officeDocument/2006/relationships/hyperlink" Target="http://uwe-schummer.de/meldung/schummer-offensive-fuer-barrierefreiheit-noetig/" TargetMode="External"/><Relationship Id="rId75" Type="http://schemas.openxmlformats.org/officeDocument/2006/relationships/hyperlink" Target="https://twitter.com/i/web/status/1129712300162801665" TargetMode="External"/><Relationship Id="rId83" Type="http://schemas.openxmlformats.org/officeDocument/2006/relationships/hyperlink" Target="https://twitter.com/phoenix_de/status/1151179990739890177" TargetMode="External"/><Relationship Id="rId88" Type="http://schemas.openxmlformats.org/officeDocument/2006/relationships/hyperlink" Target="https://pbs.twimg.com/media/D-zVeYPXUAAYmJh.jpg" TargetMode="External"/><Relationship Id="rId91" Type="http://schemas.openxmlformats.org/officeDocument/2006/relationships/hyperlink" Target="https://youtu.be/h6IYvS012yM" TargetMode="External"/><Relationship Id="rId96" Type="http://schemas.openxmlformats.org/officeDocument/2006/relationships/hyperlink" Target="https://pbs.twimg.com/media/CJ4mBR5WEAASB8c.png" TargetMode="External"/><Relationship Id="rId111" Type="http://schemas.openxmlformats.org/officeDocument/2006/relationships/hyperlink" Target="http://fllwrs.com/" TargetMode="External"/><Relationship Id="rId1" Type="http://schemas.openxmlformats.org/officeDocument/2006/relationships/hyperlink" Target="https://pbs.twimg.com/ext_tw_video_thumb/879350262443507714/pu/img/DG1tMw4GNZ2fJjW8.jpg" TargetMode="External"/><Relationship Id="rId6" Type="http://schemas.openxmlformats.org/officeDocument/2006/relationships/hyperlink" Target="http://focus.de/5171746" TargetMode="External"/><Relationship Id="rId15" Type="http://schemas.openxmlformats.org/officeDocument/2006/relationships/hyperlink" Target="https://twitter.com/KaWitsch/status/1088051074093776897" TargetMode="External"/><Relationship Id="rId23" Type="http://schemas.openxmlformats.org/officeDocument/2006/relationships/hyperlink" Target="http://fb.me/2bJ8KwXkK" TargetMode="External"/><Relationship Id="rId28" Type="http://schemas.openxmlformats.org/officeDocument/2006/relationships/hyperlink" Target="https://pbs.twimg.com/media/DyKrUMwXQAcRquh.jpg" TargetMode="External"/><Relationship Id="rId36" Type="http://schemas.openxmlformats.org/officeDocument/2006/relationships/hyperlink" Target="https://twitter.com/gustavahorn/status/975438396041592832" TargetMode="External"/><Relationship Id="rId49" Type="http://schemas.openxmlformats.org/officeDocument/2006/relationships/hyperlink" Target="https://twitter.com/i/web/status/955559826574266370" TargetMode="External"/><Relationship Id="rId57" Type="http://schemas.openxmlformats.org/officeDocument/2006/relationships/hyperlink" Target="https://pbs.twimg.com/media/DGOfK7eXsAAEqoX.jpg" TargetMode="External"/><Relationship Id="rId106" Type="http://schemas.openxmlformats.org/officeDocument/2006/relationships/hyperlink" Target="http://fb.me/2W3tW96pw" TargetMode="External"/><Relationship Id="rId114" Type="http://schemas.openxmlformats.org/officeDocument/2006/relationships/hyperlink" Target="https://www.tagesschau.de/inland/verfassungsschutz-vize-101.html" TargetMode="External"/><Relationship Id="rId119" Type="http://schemas.openxmlformats.org/officeDocument/2006/relationships/hyperlink" Target="https://m.bild.de/politik/inland/angela-merkel/laedt-sich-selbst-in-zdf-sendung-54764482.bildMobile.html?wtmc=fb.shr" TargetMode="External"/><Relationship Id="rId127" Type="http://schemas.openxmlformats.org/officeDocument/2006/relationships/hyperlink" Target="https://twitter.com/Leonardo5544332" TargetMode="External"/><Relationship Id="rId10" Type="http://schemas.openxmlformats.org/officeDocument/2006/relationships/hyperlink" Target="https://pbs.twimg.com/media/DpzxJ5KX4AEJhQg.jpg" TargetMode="External"/><Relationship Id="rId31" Type="http://schemas.openxmlformats.org/officeDocument/2006/relationships/hyperlink" Target="http://fb.me/2YfHK2Cwu" TargetMode="External"/><Relationship Id="rId44" Type="http://schemas.openxmlformats.org/officeDocument/2006/relationships/hyperlink" Target="https://twitter.com/bzberlin/status/774958868749291524" TargetMode="External"/><Relationship Id="rId52" Type="http://schemas.openxmlformats.org/officeDocument/2006/relationships/hyperlink" Target="https://www.tagesspiegel.de/berlin/bauen-in-berlin-investoren-verabschieden-sich-ins-umland/21093432.html" TargetMode="External"/><Relationship Id="rId60" Type="http://schemas.openxmlformats.org/officeDocument/2006/relationships/hyperlink" Target="https://twitter.com/i/web/status/967705952458825729" TargetMode="External"/><Relationship Id="rId65" Type="http://schemas.openxmlformats.org/officeDocument/2006/relationships/hyperlink" Target="https://pbs.twimg.com/media/CSRaMnMWEAA-R0h.jpg" TargetMode="External"/><Relationship Id="rId73" Type="http://schemas.openxmlformats.org/officeDocument/2006/relationships/hyperlink" Target="https://www.instagram.com/p/Bz0YFkPiCsp/?igshid=1hsta3yyw085t" TargetMode="External"/><Relationship Id="rId78" Type="http://schemas.openxmlformats.org/officeDocument/2006/relationships/hyperlink" Target="https://pbs.twimg.com/media/BB3rCH6CUAAMlTx.jpg" TargetMode="External"/><Relationship Id="rId81" Type="http://schemas.openxmlformats.org/officeDocument/2006/relationships/hyperlink" Target="https://youtu.be/VCPIW2AA4wA" TargetMode="External"/><Relationship Id="rId86" Type="http://schemas.openxmlformats.org/officeDocument/2006/relationships/hyperlink" Target="https://pbs.twimg.com/media/Cdb20txWEAAICnv.jpg" TargetMode="External"/><Relationship Id="rId94" Type="http://schemas.openxmlformats.org/officeDocument/2006/relationships/hyperlink" Target="http://fb.me/39VXzfHG0" TargetMode="External"/><Relationship Id="rId99" Type="http://schemas.openxmlformats.org/officeDocument/2006/relationships/hyperlink" Target="https://focus.de/11266508" TargetMode="External"/><Relationship Id="rId101" Type="http://schemas.openxmlformats.org/officeDocument/2006/relationships/hyperlink" Target="http://gruenlink.de/yl8" TargetMode="External"/><Relationship Id="rId122" Type="http://schemas.openxmlformats.org/officeDocument/2006/relationships/hyperlink" Target="https://pbs.twimg.com/media/EHJee-9XYAE49I0.jpg" TargetMode="External"/><Relationship Id="rId4" Type="http://schemas.openxmlformats.org/officeDocument/2006/relationships/hyperlink" Target="https://pbs.twimg.com/media/DCI-AXfXUAAIwa7.jpg" TargetMode="External"/><Relationship Id="rId9" Type="http://schemas.openxmlformats.org/officeDocument/2006/relationships/hyperlink" Target="http://www.mechthild-rawert.de/inhalt/2017-01-16/mehr_entgelttransparenz_wir_m_ssen_die_lohnl_cke_zwischen_den_ge" TargetMode="External"/><Relationship Id="rId13" Type="http://schemas.openxmlformats.org/officeDocument/2006/relationships/hyperlink" Target="http://spon.de/aeOsg" TargetMode="External"/><Relationship Id="rId18" Type="http://schemas.openxmlformats.org/officeDocument/2006/relationships/hyperlink" Target="https://pbs.twimg.com/media/CxzjQ47XAAAEUcc.jpg" TargetMode="External"/><Relationship Id="rId39" Type="http://schemas.openxmlformats.org/officeDocument/2006/relationships/hyperlink" Target="http://fb.me/1w6o8HPTZ" TargetMode="External"/><Relationship Id="rId109" Type="http://schemas.openxmlformats.org/officeDocument/2006/relationships/hyperlink" Target="http://www.fnp.de/frankfurterstimmen/ueberregional/matthiaszimmer/art2784,31645;http:/fb.me/2FSEmNyVn" TargetMode="External"/><Relationship Id="rId34" Type="http://schemas.openxmlformats.org/officeDocument/2006/relationships/hyperlink" Target="https://pbs.twimg.com/ext_tw_video_thumb/935453411629297664/pu/img/evR-LBXPgYcGAOwB.jpg" TargetMode="External"/><Relationship Id="rId50" Type="http://schemas.openxmlformats.org/officeDocument/2006/relationships/hyperlink" Target="http://www.zeit.de/politik/deutschland/2015-06/fluechtlinge-abschiebestopp-auszubildende" TargetMode="External"/><Relationship Id="rId55" Type="http://schemas.openxmlformats.org/officeDocument/2006/relationships/hyperlink" Target="https://www.facebook.com/s.bockhahn/posts/835532653225352" TargetMode="External"/><Relationship Id="rId76" Type="http://schemas.openxmlformats.org/officeDocument/2006/relationships/hyperlink" Target="http://www.moz.de/index.php?id=3834" TargetMode="External"/><Relationship Id="rId97" Type="http://schemas.openxmlformats.org/officeDocument/2006/relationships/hyperlink" Target="https://twitter.com/i/web/status/1056607159864250370" TargetMode="External"/><Relationship Id="rId104" Type="http://schemas.openxmlformats.org/officeDocument/2006/relationships/hyperlink" Target="https://pbs.twimg.com/media/D4BxumtW0AEFdpO.jpg" TargetMode="External"/><Relationship Id="rId120" Type="http://schemas.openxmlformats.org/officeDocument/2006/relationships/hyperlink" Target="https://pbs.twimg.com/media/C22zk7FWEAA5Mc6.jpg" TargetMode="External"/><Relationship Id="rId125" Type="http://schemas.openxmlformats.org/officeDocument/2006/relationships/hyperlink" Target="https://pbs.twimg.com/media/C6Fb4LPWMAAZ1IK.jpg" TargetMode="External"/><Relationship Id="rId7" Type="http://schemas.openxmlformats.org/officeDocument/2006/relationships/hyperlink" Target="https://twitter.com/i/web/status/1053981311780700160" TargetMode="External"/><Relationship Id="rId71" Type="http://schemas.openxmlformats.org/officeDocument/2006/relationships/hyperlink" Target="https://twitter.com/igbce/status/772821961177231360" TargetMode="External"/><Relationship Id="rId92" Type="http://schemas.openxmlformats.org/officeDocument/2006/relationships/hyperlink" Target="http://owl.li/uNvd1" TargetMode="External"/><Relationship Id="rId2" Type="http://schemas.openxmlformats.org/officeDocument/2006/relationships/hyperlink" Target="https://twitter.com/EG_LegalTeam/status/1142702020148760576" TargetMode="External"/><Relationship Id="rId29" Type="http://schemas.openxmlformats.org/officeDocument/2006/relationships/hyperlink" Target="https://pbs.twimg.com/media/BrHyVWHCYAAsRvo.jpg" TargetMode="External"/><Relationship Id="rId24" Type="http://schemas.openxmlformats.org/officeDocument/2006/relationships/hyperlink" Target="https://twitter.com/i/web/status/1078667787936063489" TargetMode="External"/><Relationship Id="rId40" Type="http://schemas.openxmlformats.org/officeDocument/2006/relationships/hyperlink" Target="http://ow.ly/3l9JkY" TargetMode="External"/><Relationship Id="rId45" Type="http://schemas.openxmlformats.org/officeDocument/2006/relationships/hyperlink" Target="http://post.ly/67sYz" TargetMode="External"/><Relationship Id="rId66" Type="http://schemas.openxmlformats.org/officeDocument/2006/relationships/hyperlink" Target="http://www.spiegel.de/auto/aktuell/abgasskandal-fahrverbote-fuer-dieselautos-statt-umruestung-endspiel-fuer-die-luftverpester-a-1160126.html" TargetMode="External"/><Relationship Id="rId87" Type="http://schemas.openxmlformats.org/officeDocument/2006/relationships/hyperlink" Target="https://gruene-nrw.de/aktuelles/offener-brief-an-rwe/" TargetMode="External"/><Relationship Id="rId110" Type="http://schemas.openxmlformats.org/officeDocument/2006/relationships/hyperlink" Target="https://twitter.com/i/web/status/1062389583206367233" TargetMode="External"/><Relationship Id="rId115" Type="http://schemas.openxmlformats.org/officeDocument/2006/relationships/hyperlink" Target="mailto:Mentions@malegruen,%20Kreisrat%20Landkreis%20Ha&#223;berge,%20Bayern" TargetMode="External"/><Relationship Id="rId61" Type="http://schemas.openxmlformats.org/officeDocument/2006/relationships/hyperlink" Target="https://www.kamann-mdb.de/warum-hinkt-aachen-bei-ki-startups-so-hinterher/" TargetMode="External"/><Relationship Id="rId82" Type="http://schemas.openxmlformats.org/officeDocument/2006/relationships/hyperlink" Target="https://www.welt.de/politik/deutschland/article187058218/Gruenen-Abgeordnete-Tessa-Ganserer-Eine-ganz-normale-Frau.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1"/>
  <sheetViews>
    <sheetView tabSelected="1" topLeftCell="B1" zoomScale="85" zoomScaleNormal="85" workbookViewId="0">
      <pane ySplit="1" topLeftCell="A2" activePane="bottomLeft" state="frozen"/>
      <selection pane="bottomLeft" activeCell="K752" sqref="K752"/>
    </sheetView>
  </sheetViews>
  <sheetFormatPr baseColWidth="10" defaultColWidth="8.88671875" defaultRowHeight="14.4" x14ac:dyDescent="0.3"/>
  <cols>
    <col min="1" max="1" width="31.5546875" style="4" customWidth="1"/>
    <col min="2" max="2" width="9.109375" style="4"/>
    <col min="3" max="3" width="89.6640625" style="4" customWidth="1"/>
    <col min="4" max="4" width="16.88671875" style="4" hidden="1" customWidth="1"/>
    <col min="5" max="5" width="24.6640625" style="4" customWidth="1"/>
    <col min="6" max="6" width="18.6640625" style="4" customWidth="1"/>
    <col min="7" max="7" width="20.6640625" style="4" customWidth="1"/>
    <col min="8" max="8" width="22.44140625" style="4" customWidth="1"/>
    <col min="9" max="9" width="15.5546875" style="4" customWidth="1"/>
    <col min="10" max="10" width="14.88671875" style="4" customWidth="1"/>
  </cols>
  <sheetData>
    <row r="1" spans="1:11" x14ac:dyDescent="0.3">
      <c r="A1" s="3" t="s">
        <v>0</v>
      </c>
      <c r="B1" s="3" t="s">
        <v>1</v>
      </c>
      <c r="C1" s="5" t="s">
        <v>2</v>
      </c>
      <c r="E1" s="6" t="s">
        <v>2654</v>
      </c>
      <c r="F1" s="3" t="s">
        <v>3</v>
      </c>
      <c r="G1" s="3" t="s">
        <v>4</v>
      </c>
      <c r="H1" s="3" t="s">
        <v>5</v>
      </c>
      <c r="I1" s="3" t="s">
        <v>2652</v>
      </c>
      <c r="J1" s="3" t="s">
        <v>2653</v>
      </c>
      <c r="K1" s="16" t="s">
        <v>4528</v>
      </c>
    </row>
    <row r="2" spans="1:11" ht="57.6" x14ac:dyDescent="0.3">
      <c r="A2" s="4" t="s">
        <v>6</v>
      </c>
      <c r="B2" s="4" t="s">
        <v>119</v>
      </c>
      <c r="C2" s="7" t="s">
        <v>138</v>
      </c>
      <c r="D2" s="8" t="s">
        <v>2707</v>
      </c>
      <c r="E2" s="9" t="str">
        <f>HYPERLINK(D2)</f>
        <v>https://twitter.com/anyuser/status/756441390020718592</v>
      </c>
      <c r="F2" s="4" t="s">
        <v>888</v>
      </c>
      <c r="G2" s="4" t="s">
        <v>888</v>
      </c>
      <c r="H2" s="10">
        <v>42573.285370370373</v>
      </c>
      <c r="I2" s="4" t="s">
        <v>4156</v>
      </c>
      <c r="K2" s="4" t="s">
        <v>4529</v>
      </c>
    </row>
    <row r="3" spans="1:11" ht="57.6" x14ac:dyDescent="0.3">
      <c r="A3" s="4" t="s">
        <v>7</v>
      </c>
      <c r="B3" s="4" t="s">
        <v>120</v>
      </c>
      <c r="C3" s="7" t="s">
        <v>139</v>
      </c>
      <c r="D3" s="8" t="s">
        <v>2708</v>
      </c>
      <c r="E3" s="9" t="str">
        <f t="shared" ref="E3:E66" si="0">HYPERLINK(D3)</f>
        <v>https://twitter.com/anyuser/status/977810992418754560</v>
      </c>
      <c r="F3" s="4" t="s">
        <v>888</v>
      </c>
      <c r="G3" s="4" t="s">
        <v>976</v>
      </c>
      <c r="H3" s="10">
        <v>43184.149097222224</v>
      </c>
      <c r="I3" s="4" t="s">
        <v>4156</v>
      </c>
      <c r="K3" s="4" t="s">
        <v>4530</v>
      </c>
    </row>
    <row r="4" spans="1:11" ht="57.6" x14ac:dyDescent="0.3">
      <c r="A4" s="4" t="s">
        <v>8</v>
      </c>
      <c r="B4" s="4" t="s">
        <v>121</v>
      </c>
      <c r="C4" s="7" t="s">
        <v>140</v>
      </c>
      <c r="D4" s="8" t="s">
        <v>2709</v>
      </c>
      <c r="E4" s="9" t="str">
        <f t="shared" si="0"/>
        <v>https://twitter.com/anyuser/status/781068612849246208</v>
      </c>
      <c r="F4" s="4" t="s">
        <v>888</v>
      </c>
      <c r="G4" s="4" t="s">
        <v>977</v>
      </c>
      <c r="H4" s="10">
        <v>42641.24355324074</v>
      </c>
      <c r="I4" s="4" t="s">
        <v>4156</v>
      </c>
    </row>
    <row r="5" spans="1:11" ht="57.6" x14ac:dyDescent="0.3">
      <c r="A5" s="4" t="s">
        <v>9</v>
      </c>
      <c r="B5" s="4" t="s">
        <v>122</v>
      </c>
      <c r="C5" s="7" t="s">
        <v>141</v>
      </c>
      <c r="D5" s="8" t="s">
        <v>2710</v>
      </c>
      <c r="E5" s="9" t="str">
        <f t="shared" si="0"/>
        <v>https://twitter.com/anyuser/status/344481180286074880</v>
      </c>
      <c r="F5" s="4" t="s">
        <v>888</v>
      </c>
      <c r="G5" s="4" t="s">
        <v>888</v>
      </c>
      <c r="H5" s="10">
        <v>41436.491759259261</v>
      </c>
      <c r="I5" s="4" t="s">
        <v>4156</v>
      </c>
      <c r="K5" s="4" t="s">
        <v>4533</v>
      </c>
    </row>
    <row r="6" spans="1:11" ht="57.6" x14ac:dyDescent="0.3">
      <c r="A6" s="4" t="s">
        <v>10</v>
      </c>
      <c r="B6" s="4" t="s">
        <v>123</v>
      </c>
      <c r="C6" s="7" t="s">
        <v>142</v>
      </c>
      <c r="D6" s="8" t="s">
        <v>2711</v>
      </c>
      <c r="E6" s="9" t="str">
        <f t="shared" si="0"/>
        <v>https://twitter.com/anyuser/status/92897886286782464</v>
      </c>
      <c r="F6" s="4" t="s">
        <v>888</v>
      </c>
      <c r="G6" s="4" t="s">
        <v>888</v>
      </c>
      <c r="H6" s="10">
        <v>40742.254120370373</v>
      </c>
      <c r="I6" s="4" t="s">
        <v>4156</v>
      </c>
    </row>
    <row r="7" spans="1:11" ht="57.6" x14ac:dyDescent="0.3">
      <c r="A7" s="4" t="s">
        <v>11</v>
      </c>
      <c r="B7" s="4" t="s">
        <v>120</v>
      </c>
      <c r="C7" s="7" t="s">
        <v>143</v>
      </c>
      <c r="D7" s="8" t="s">
        <v>2712</v>
      </c>
      <c r="E7" s="9" t="str">
        <f t="shared" si="0"/>
        <v>https://twitter.com/anyuser/status/1050399524206891008</v>
      </c>
      <c r="F7" s="4" t="s">
        <v>888</v>
      </c>
      <c r="G7" s="4" t="s">
        <v>888</v>
      </c>
      <c r="H7" s="10">
        <v>43384.455277777779</v>
      </c>
      <c r="I7" s="4" t="s">
        <v>4156</v>
      </c>
      <c r="K7" s="4" t="s">
        <v>4531</v>
      </c>
    </row>
    <row r="8" spans="1:11" ht="57.6" x14ac:dyDescent="0.3">
      <c r="A8" s="4" t="s">
        <v>12</v>
      </c>
      <c r="B8" s="4" t="s">
        <v>124</v>
      </c>
      <c r="C8" s="7" t="s">
        <v>144</v>
      </c>
      <c r="D8" s="8" t="s">
        <v>2713</v>
      </c>
      <c r="E8" s="9" t="str">
        <f t="shared" si="0"/>
        <v>https://twitter.com/anyuser/status/1110891735478095872</v>
      </c>
      <c r="F8" s="4" t="s">
        <v>888</v>
      </c>
      <c r="G8" s="4" t="s">
        <v>888</v>
      </c>
      <c r="H8" s="10">
        <v>43551.381979166668</v>
      </c>
      <c r="I8" s="4" t="s">
        <v>4155</v>
      </c>
      <c r="J8" s="4" t="s">
        <v>4534</v>
      </c>
      <c r="K8" s="4" t="s">
        <v>4532</v>
      </c>
    </row>
    <row r="9" spans="1:11" ht="57.6" x14ac:dyDescent="0.3">
      <c r="A9" s="4" t="s">
        <v>13</v>
      </c>
      <c r="B9" s="4" t="s">
        <v>119</v>
      </c>
      <c r="C9" s="7" t="s">
        <v>145</v>
      </c>
      <c r="D9" s="8" t="s">
        <v>2714</v>
      </c>
      <c r="E9" s="9" t="str">
        <f t="shared" si="0"/>
        <v>https://twitter.com/anyuser/status/694820702277476352</v>
      </c>
      <c r="F9" s="4" t="s">
        <v>888</v>
      </c>
      <c r="G9" s="4" t="s">
        <v>978</v>
      </c>
      <c r="H9" s="10">
        <v>42403.202997685185</v>
      </c>
      <c r="I9" s="4" t="s">
        <v>4156</v>
      </c>
      <c r="K9" s="4" t="s">
        <v>4535</v>
      </c>
    </row>
    <row r="10" spans="1:11" ht="57.6" x14ac:dyDescent="0.3">
      <c r="A10" s="4" t="s">
        <v>11</v>
      </c>
      <c r="B10" s="4" t="s">
        <v>120</v>
      </c>
      <c r="C10" s="7" t="s">
        <v>146</v>
      </c>
      <c r="D10" s="8" t="s">
        <v>2715</v>
      </c>
      <c r="E10" s="9" t="str">
        <f t="shared" si="0"/>
        <v>https://twitter.com/anyuser/status/981491214590644224</v>
      </c>
      <c r="F10" s="4" t="s">
        <v>888</v>
      </c>
      <c r="G10" s="4" t="s">
        <v>888</v>
      </c>
      <c r="H10" s="10">
        <v>43194.304571759261</v>
      </c>
      <c r="I10" s="4" t="s">
        <v>4156</v>
      </c>
      <c r="K10" s="4" t="s">
        <v>4536</v>
      </c>
    </row>
    <row r="11" spans="1:11" ht="57.6" x14ac:dyDescent="0.3">
      <c r="A11" s="4" t="s">
        <v>14</v>
      </c>
      <c r="B11" s="4" t="s">
        <v>122</v>
      </c>
      <c r="C11" s="7" t="s">
        <v>147</v>
      </c>
      <c r="D11" s="8" t="s">
        <v>2716</v>
      </c>
      <c r="E11" s="9" t="str">
        <f t="shared" si="0"/>
        <v>https://twitter.com/anyuser/status/911216660287193088</v>
      </c>
      <c r="F11" s="4" t="s">
        <v>888</v>
      </c>
      <c r="G11" s="4" t="s">
        <v>979</v>
      </c>
      <c r="H11" s="10">
        <v>43000.383750000001</v>
      </c>
      <c r="I11" s="4" t="s">
        <v>4156</v>
      </c>
      <c r="K11" s="4"/>
    </row>
    <row r="12" spans="1:11" ht="57.6" x14ac:dyDescent="0.3">
      <c r="A12" s="4" t="s">
        <v>15</v>
      </c>
      <c r="B12" s="4" t="s">
        <v>119</v>
      </c>
      <c r="C12" s="7" t="s">
        <v>148</v>
      </c>
      <c r="D12" s="8" t="s">
        <v>2717</v>
      </c>
      <c r="E12" s="9" t="str">
        <f t="shared" si="0"/>
        <v>https://twitter.com/anyuser/status/925324069230260224</v>
      </c>
      <c r="F12" s="4" t="s">
        <v>888</v>
      </c>
      <c r="G12" s="4" t="s">
        <v>980</v>
      </c>
      <c r="H12" s="10">
        <v>43039.312777777777</v>
      </c>
      <c r="I12" s="4" t="s">
        <v>4156</v>
      </c>
    </row>
    <row r="13" spans="1:11" ht="57.6" x14ac:dyDescent="0.3">
      <c r="A13" s="4" t="s">
        <v>16</v>
      </c>
      <c r="B13" s="4" t="s">
        <v>123</v>
      </c>
      <c r="C13" s="7" t="s">
        <v>149</v>
      </c>
      <c r="D13" s="8" t="s">
        <v>2718</v>
      </c>
      <c r="E13" s="9" t="str">
        <f t="shared" si="0"/>
        <v>https://twitter.com/anyuser/status/21941042605461504</v>
      </c>
      <c r="F13" s="4" t="s">
        <v>888</v>
      </c>
      <c r="G13" s="4" t="s">
        <v>888</v>
      </c>
      <c r="H13" s="10">
        <v>40546.408865740741</v>
      </c>
      <c r="I13" s="4" t="s">
        <v>4156</v>
      </c>
    </row>
    <row r="14" spans="1:11" ht="57.6" x14ac:dyDescent="0.3">
      <c r="A14" s="4" t="s">
        <v>11</v>
      </c>
      <c r="B14" s="4" t="s">
        <v>120</v>
      </c>
      <c r="C14" s="7" t="s">
        <v>150</v>
      </c>
      <c r="D14" s="8" t="s">
        <v>2719</v>
      </c>
      <c r="E14" s="9" t="str">
        <f t="shared" si="0"/>
        <v>https://twitter.com/anyuser/status/943386996113846272</v>
      </c>
      <c r="F14" s="4" t="s">
        <v>888</v>
      </c>
      <c r="G14" s="4" t="s">
        <v>981</v>
      </c>
      <c r="H14" s="10">
        <v>43089.115289351852</v>
      </c>
      <c r="I14" s="4" t="s">
        <v>4156</v>
      </c>
    </row>
    <row r="15" spans="1:11" ht="57.6" x14ac:dyDescent="0.3">
      <c r="A15" s="4" t="s">
        <v>17</v>
      </c>
      <c r="B15" s="4" t="s">
        <v>125</v>
      </c>
      <c r="C15" s="7" t="s">
        <v>151</v>
      </c>
      <c r="D15" s="8" t="s">
        <v>2720</v>
      </c>
      <c r="E15" s="9" t="str">
        <f t="shared" si="0"/>
        <v>https://twitter.com/anyuser/status/864367357187178496</v>
      </c>
      <c r="F15" s="4" t="s">
        <v>888</v>
      </c>
      <c r="G15" s="4" t="s">
        <v>982</v>
      </c>
      <c r="H15" s="10">
        <v>42871.10429398148</v>
      </c>
      <c r="I15" s="4" t="s">
        <v>4156</v>
      </c>
      <c r="K15" s="4" t="s">
        <v>4537</v>
      </c>
    </row>
    <row r="16" spans="1:11" ht="72" x14ac:dyDescent="0.3">
      <c r="A16" s="4" t="s">
        <v>18</v>
      </c>
      <c r="B16" s="4" t="s">
        <v>120</v>
      </c>
      <c r="C16" s="7" t="s">
        <v>152</v>
      </c>
      <c r="D16" s="8" t="s">
        <v>2721</v>
      </c>
      <c r="E16" s="9" t="str">
        <f t="shared" si="0"/>
        <v>https://twitter.com/anyuser/status/1150990248823918592</v>
      </c>
      <c r="F16" s="4" t="s">
        <v>888</v>
      </c>
      <c r="G16" s="11" t="s">
        <v>983</v>
      </c>
      <c r="H16" s="10">
        <v>43662.032800925925</v>
      </c>
      <c r="I16" s="4" t="s">
        <v>4156</v>
      </c>
      <c r="K16" s="4" t="s">
        <v>4349</v>
      </c>
    </row>
    <row r="17" spans="1:11" ht="57.6" x14ac:dyDescent="0.3">
      <c r="A17" s="4" t="s">
        <v>19</v>
      </c>
      <c r="B17" s="4" t="s">
        <v>119</v>
      </c>
      <c r="C17" s="7" t="s">
        <v>153</v>
      </c>
      <c r="D17" s="8" t="s">
        <v>2722</v>
      </c>
      <c r="E17" s="9" t="str">
        <f t="shared" si="0"/>
        <v>https://twitter.com/anyuser/status/1088791674296418304</v>
      </c>
      <c r="F17" s="4" t="s">
        <v>888</v>
      </c>
      <c r="G17" s="4" t="s">
        <v>984</v>
      </c>
      <c r="H17" s="10">
        <v>43490.355763888889</v>
      </c>
      <c r="I17" s="4" t="s">
        <v>4155</v>
      </c>
      <c r="J17" s="4" t="s">
        <v>4538</v>
      </c>
    </row>
    <row r="18" spans="1:11" ht="57.6" x14ac:dyDescent="0.3">
      <c r="A18" s="4" t="s">
        <v>7</v>
      </c>
      <c r="B18" s="4" t="s">
        <v>120</v>
      </c>
      <c r="C18" s="7" t="s">
        <v>154</v>
      </c>
      <c r="D18" s="8" t="s">
        <v>2723</v>
      </c>
      <c r="E18" s="9" t="str">
        <f t="shared" si="0"/>
        <v>https://twitter.com/anyuser/status/249582947546570752</v>
      </c>
      <c r="F18" s="4" t="s">
        <v>888</v>
      </c>
      <c r="G18" s="4" t="s">
        <v>985</v>
      </c>
      <c r="H18" s="10">
        <v>41174.622523148151</v>
      </c>
      <c r="I18" s="4" t="s">
        <v>4156</v>
      </c>
      <c r="K18" s="4" t="s">
        <v>4539</v>
      </c>
    </row>
    <row r="19" spans="1:11" ht="57.6" x14ac:dyDescent="0.3">
      <c r="A19" s="4" t="s">
        <v>20</v>
      </c>
      <c r="B19" s="4" t="s">
        <v>125</v>
      </c>
      <c r="C19" s="7" t="s">
        <v>155</v>
      </c>
      <c r="D19" s="8" t="s">
        <v>2724</v>
      </c>
      <c r="E19" s="9" t="str">
        <f t="shared" si="0"/>
        <v>https://twitter.com/anyuser/status/520582831031209984</v>
      </c>
      <c r="F19" s="4" t="s">
        <v>888</v>
      </c>
      <c r="G19" s="4" t="s">
        <v>888</v>
      </c>
      <c r="H19" s="10">
        <v>41922.439733796295</v>
      </c>
      <c r="I19" s="4" t="s">
        <v>4156</v>
      </c>
      <c r="K19" s="4" t="s">
        <v>4540</v>
      </c>
    </row>
    <row r="20" spans="1:11" ht="57.6" x14ac:dyDescent="0.3">
      <c r="A20" s="4" t="s">
        <v>21</v>
      </c>
      <c r="B20" s="4" t="s">
        <v>121</v>
      </c>
      <c r="C20" s="7" t="s">
        <v>156</v>
      </c>
      <c r="D20" s="8" t="s">
        <v>2655</v>
      </c>
      <c r="E20" s="9" t="str">
        <f t="shared" si="0"/>
        <v>https://twitter.com/anyuser/status/902775355542528000</v>
      </c>
      <c r="F20" s="4" t="s">
        <v>888</v>
      </c>
      <c r="G20" s="11" t="s">
        <v>986</v>
      </c>
      <c r="H20" s="10">
        <v>42977.090185185181</v>
      </c>
      <c r="I20" s="4" t="s">
        <v>4156</v>
      </c>
      <c r="K20" s="4" t="s">
        <v>4349</v>
      </c>
    </row>
    <row r="21" spans="1:11" ht="115.2" x14ac:dyDescent="0.3">
      <c r="A21" s="4" t="s">
        <v>22</v>
      </c>
      <c r="B21" s="4" t="s">
        <v>119</v>
      </c>
      <c r="C21" s="7" t="s">
        <v>157</v>
      </c>
      <c r="D21" s="8" t="s">
        <v>2725</v>
      </c>
      <c r="E21" s="9" t="str">
        <f t="shared" si="0"/>
        <v>https://twitter.com/anyuser/status/574190194276040704</v>
      </c>
      <c r="F21" s="4" t="s">
        <v>888</v>
      </c>
      <c r="G21" s="4" t="s">
        <v>888</v>
      </c>
      <c r="H21" s="10">
        <v>42070.326203703706</v>
      </c>
      <c r="I21" s="4" t="s">
        <v>4155</v>
      </c>
      <c r="J21" s="4" t="s">
        <v>4541</v>
      </c>
      <c r="K21" s="4" t="s">
        <v>4542</v>
      </c>
    </row>
    <row r="22" spans="1:11" ht="72" x14ac:dyDescent="0.3">
      <c r="A22" s="4" t="s">
        <v>23</v>
      </c>
      <c r="B22" s="4" t="s">
        <v>119</v>
      </c>
      <c r="C22" s="7" t="s">
        <v>158</v>
      </c>
      <c r="D22" s="8" t="s">
        <v>2726</v>
      </c>
      <c r="E22" s="9" t="str">
        <f t="shared" si="0"/>
        <v>https://twitter.com/anyuser/status/947397680166191104</v>
      </c>
      <c r="F22" s="4" t="s">
        <v>888</v>
      </c>
      <c r="G22" s="11" t="s">
        <v>987</v>
      </c>
      <c r="H22" s="10">
        <v>43100.182673611111</v>
      </c>
      <c r="I22" s="4" t="s">
        <v>4156</v>
      </c>
      <c r="K22" s="4" t="s">
        <v>4544</v>
      </c>
    </row>
    <row r="23" spans="1:11" ht="57.6" x14ac:dyDescent="0.3">
      <c r="A23" s="4" t="s">
        <v>24</v>
      </c>
      <c r="B23" s="4" t="s">
        <v>120</v>
      </c>
      <c r="C23" s="7" t="s">
        <v>159</v>
      </c>
      <c r="D23" s="8" t="s">
        <v>2727</v>
      </c>
      <c r="E23" s="9" t="str">
        <f>HYPERLINK(D23)</f>
        <v>https://twitter.com/anyuser/status/878347491179147264</v>
      </c>
      <c r="F23" s="4" t="s">
        <v>888</v>
      </c>
      <c r="G23" s="4" t="s">
        <v>888</v>
      </c>
      <c r="H23" s="10">
        <v>42909.682118055556</v>
      </c>
      <c r="I23" s="4" t="s">
        <v>4156</v>
      </c>
      <c r="K23" s="4" t="s">
        <v>4543</v>
      </c>
    </row>
    <row r="24" spans="1:11" ht="115.2" x14ac:dyDescent="0.3">
      <c r="A24" s="4" t="s">
        <v>25</v>
      </c>
      <c r="B24" s="4" t="s">
        <v>123</v>
      </c>
      <c r="C24" s="7" t="s">
        <v>160</v>
      </c>
      <c r="D24" s="8" t="s">
        <v>2728</v>
      </c>
      <c r="E24" s="9" t="str">
        <f t="shared" si="0"/>
        <v>https://twitter.com/anyuser/status/1050981514102665216</v>
      </c>
      <c r="F24" s="4" t="s">
        <v>888</v>
      </c>
      <c r="G24" s="4" t="s">
        <v>988</v>
      </c>
      <c r="H24" s="10">
        <v>43386.061261574076</v>
      </c>
      <c r="I24" s="4" t="s">
        <v>4156</v>
      </c>
    </row>
    <row r="25" spans="1:11" ht="72" x14ac:dyDescent="0.3">
      <c r="A25" s="4" t="s">
        <v>26</v>
      </c>
      <c r="B25" s="4" t="s">
        <v>120</v>
      </c>
      <c r="C25" s="7" t="s">
        <v>161</v>
      </c>
      <c r="D25" s="8" t="s">
        <v>2729</v>
      </c>
      <c r="E25" s="9" t="str">
        <f t="shared" si="0"/>
        <v>https://twitter.com/anyuser/status/1116830014090170368</v>
      </c>
      <c r="F25" s="4" t="s">
        <v>888</v>
      </c>
      <c r="G25" s="4" t="s">
        <v>989</v>
      </c>
      <c r="H25" s="10">
        <v>43567.768506944441</v>
      </c>
      <c r="I25" s="4" t="s">
        <v>4156</v>
      </c>
      <c r="K25" s="4" t="s">
        <v>4364</v>
      </c>
    </row>
    <row r="26" spans="1:11" ht="57.6" x14ac:dyDescent="0.3">
      <c r="A26" s="4" t="s">
        <v>27</v>
      </c>
      <c r="B26" s="4" t="s">
        <v>121</v>
      </c>
      <c r="C26" s="7" t="s">
        <v>162</v>
      </c>
      <c r="D26" s="8" t="s">
        <v>2730</v>
      </c>
      <c r="E26" s="9" t="str">
        <f t="shared" si="0"/>
        <v>https://twitter.com/anyuser/status/828687390545948672</v>
      </c>
      <c r="F26" s="4" t="s">
        <v>888</v>
      </c>
      <c r="G26" s="4" t="s">
        <v>990</v>
      </c>
      <c r="H26" s="10">
        <v>42772.604675925926</v>
      </c>
      <c r="I26" s="4" t="s">
        <v>4156</v>
      </c>
    </row>
    <row r="27" spans="1:11" ht="86.4" x14ac:dyDescent="0.3">
      <c r="A27" s="4" t="s">
        <v>28</v>
      </c>
      <c r="B27" s="4" t="s">
        <v>126</v>
      </c>
      <c r="C27" s="7" t="s">
        <v>163</v>
      </c>
      <c r="D27" s="8" t="s">
        <v>2731</v>
      </c>
      <c r="E27" s="9" t="str">
        <f t="shared" si="0"/>
        <v>https://twitter.com/anyuser/status/961349839232610304</v>
      </c>
      <c r="F27" s="4" t="s">
        <v>889</v>
      </c>
      <c r="G27" s="4" t="s">
        <v>991</v>
      </c>
      <c r="H27" s="10">
        <v>43138.683298611111</v>
      </c>
      <c r="I27" s="4" t="s">
        <v>4156</v>
      </c>
      <c r="K27" s="4" t="s">
        <v>4545</v>
      </c>
    </row>
    <row r="28" spans="1:11" ht="57.6" x14ac:dyDescent="0.3">
      <c r="A28" s="4" t="s">
        <v>11</v>
      </c>
      <c r="B28" s="4" t="s">
        <v>120</v>
      </c>
      <c r="C28" s="7" t="s">
        <v>164</v>
      </c>
      <c r="D28" s="8" t="s">
        <v>2732</v>
      </c>
      <c r="E28" s="9" t="str">
        <f t="shared" si="0"/>
        <v>https://twitter.com/anyuser/status/891635302237958144</v>
      </c>
      <c r="F28" s="4" t="s">
        <v>888</v>
      </c>
      <c r="G28" s="4" t="s">
        <v>888</v>
      </c>
      <c r="H28" s="10">
        <v>42946.349490740744</v>
      </c>
      <c r="I28" s="4" t="s">
        <v>4156</v>
      </c>
    </row>
    <row r="29" spans="1:11" ht="100.8" x14ac:dyDescent="0.3">
      <c r="A29" s="4" t="s">
        <v>29</v>
      </c>
      <c r="B29" s="4" t="s">
        <v>122</v>
      </c>
      <c r="C29" s="7" t="s">
        <v>165</v>
      </c>
      <c r="D29" s="8" t="s">
        <v>2733</v>
      </c>
      <c r="E29" s="9" t="str">
        <f t="shared" si="0"/>
        <v>https://twitter.com/anyuser/status/699971385687482368</v>
      </c>
      <c r="F29" s="4" t="s">
        <v>888</v>
      </c>
      <c r="G29" s="4" t="s">
        <v>992</v>
      </c>
      <c r="H29" s="10">
        <v>42417.416168981479</v>
      </c>
      <c r="I29" s="4" t="s">
        <v>4156</v>
      </c>
      <c r="K29" s="4" t="s">
        <v>4546</v>
      </c>
    </row>
    <row r="30" spans="1:11" ht="57.6" x14ac:dyDescent="0.3">
      <c r="A30" s="4" t="s">
        <v>30</v>
      </c>
      <c r="B30" s="4" t="s">
        <v>127</v>
      </c>
      <c r="C30" s="7" t="s">
        <v>166</v>
      </c>
      <c r="D30" s="8" t="s">
        <v>2734</v>
      </c>
      <c r="E30" s="9" t="str">
        <f t="shared" si="0"/>
        <v>https://twitter.com/anyuser/status/948553403671744512</v>
      </c>
      <c r="F30" s="4" t="s">
        <v>888</v>
      </c>
      <c r="G30" s="4" t="s">
        <v>888</v>
      </c>
      <c r="H30" s="10">
        <v>43103.371863425928</v>
      </c>
      <c r="I30" s="4" t="s">
        <v>4156</v>
      </c>
      <c r="K30" s="4" t="s">
        <v>4349</v>
      </c>
    </row>
    <row r="31" spans="1:11" ht="57.6" x14ac:dyDescent="0.3">
      <c r="A31" s="4" t="s">
        <v>15</v>
      </c>
      <c r="B31" s="4" t="s">
        <v>119</v>
      </c>
      <c r="C31" s="7" t="s">
        <v>167</v>
      </c>
      <c r="D31" s="8" t="s">
        <v>2735</v>
      </c>
      <c r="E31" s="9" t="str">
        <f t="shared" si="0"/>
        <v>https://twitter.com/anyuser/status/718729972387573760</v>
      </c>
      <c r="F31" s="4" t="s">
        <v>890</v>
      </c>
      <c r="G31" s="4" t="s">
        <v>888</v>
      </c>
      <c r="H31" s="10">
        <v>42469.221678240741</v>
      </c>
      <c r="I31" s="4" t="s">
        <v>4156</v>
      </c>
    </row>
    <row r="32" spans="1:11" ht="57.6" x14ac:dyDescent="0.3">
      <c r="A32" s="4" t="s">
        <v>10</v>
      </c>
      <c r="B32" s="4" t="s">
        <v>123</v>
      </c>
      <c r="C32" s="7" t="s">
        <v>168</v>
      </c>
      <c r="D32" s="8" t="s">
        <v>2736</v>
      </c>
      <c r="E32" s="9" t="str">
        <f>HYPERLINK(D32)</f>
        <v>https://twitter.com/anyuser/status/828950818082676736</v>
      </c>
      <c r="F32" s="4" t="s">
        <v>888</v>
      </c>
      <c r="G32" s="4" t="s">
        <v>888</v>
      </c>
      <c r="H32" s="10">
        <v>42773.331597222219</v>
      </c>
      <c r="I32" s="4" t="s">
        <v>4156</v>
      </c>
    </row>
    <row r="33" spans="1:11" ht="57.6" x14ac:dyDescent="0.3">
      <c r="A33" s="4" t="s">
        <v>31</v>
      </c>
      <c r="B33" s="4" t="s">
        <v>128</v>
      </c>
      <c r="C33" s="7" t="s">
        <v>169</v>
      </c>
      <c r="D33" s="8" t="s">
        <v>2737</v>
      </c>
      <c r="E33" s="9" t="str">
        <f t="shared" si="0"/>
        <v>https://twitter.com/anyuser/status/828888917558558720</v>
      </c>
      <c r="F33" s="4" t="s">
        <v>891</v>
      </c>
      <c r="G33" s="4" t="s">
        <v>888</v>
      </c>
      <c r="H33" s="10">
        <v>42773.160787037035</v>
      </c>
      <c r="I33" s="4" t="s">
        <v>4155</v>
      </c>
      <c r="J33" s="4" t="s">
        <v>4547</v>
      </c>
      <c r="K33" s="4" t="s">
        <v>4349</v>
      </c>
    </row>
    <row r="34" spans="1:11" ht="57.6" x14ac:dyDescent="0.3">
      <c r="A34" s="4" t="s">
        <v>11</v>
      </c>
      <c r="B34" s="4" t="s">
        <v>120</v>
      </c>
      <c r="C34" s="7" t="s">
        <v>170</v>
      </c>
      <c r="D34" s="8" t="s">
        <v>2738</v>
      </c>
      <c r="E34" s="9" t="str">
        <f t="shared" si="0"/>
        <v>https://twitter.com/anyuser/status/1055865642379866112</v>
      </c>
      <c r="F34" s="4" t="s">
        <v>888</v>
      </c>
      <c r="G34" s="4" t="s">
        <v>888</v>
      </c>
      <c r="H34" s="10">
        <v>43399.538888888885</v>
      </c>
      <c r="I34" s="4" t="s">
        <v>4156</v>
      </c>
      <c r="K34" s="4" t="s">
        <v>4548</v>
      </c>
    </row>
    <row r="35" spans="1:11" ht="57.6" x14ac:dyDescent="0.3">
      <c r="A35" s="4" t="s">
        <v>11</v>
      </c>
      <c r="B35" s="4" t="s">
        <v>120</v>
      </c>
      <c r="C35" s="7" t="s">
        <v>171</v>
      </c>
      <c r="D35" s="8" t="s">
        <v>2739</v>
      </c>
      <c r="E35" s="9" t="str">
        <f t="shared" si="0"/>
        <v>https://twitter.com/anyuser/status/1059963118900649984</v>
      </c>
      <c r="F35" s="4" t="s">
        <v>888</v>
      </c>
      <c r="G35" s="4" t="s">
        <v>888</v>
      </c>
      <c r="H35" s="10">
        <v>43410.804108796292</v>
      </c>
      <c r="I35" s="4" t="s">
        <v>4156</v>
      </c>
      <c r="K35" s="4" t="s">
        <v>4349</v>
      </c>
    </row>
    <row r="36" spans="1:11" ht="57.6" x14ac:dyDescent="0.3">
      <c r="A36" s="4" t="s">
        <v>32</v>
      </c>
      <c r="B36" s="4" t="s">
        <v>126</v>
      </c>
      <c r="C36" s="7" t="s">
        <v>172</v>
      </c>
      <c r="D36" s="8" t="s">
        <v>2740</v>
      </c>
      <c r="E36" s="9" t="str">
        <f t="shared" si="0"/>
        <v>https://twitter.com/anyuser/status/1015654430732111872</v>
      </c>
      <c r="F36" s="4" t="s">
        <v>888</v>
      </c>
      <c r="G36" s="11" t="s">
        <v>993</v>
      </c>
      <c r="H36" s="10">
        <v>43288.577083333337</v>
      </c>
      <c r="I36" s="4" t="s">
        <v>4156</v>
      </c>
      <c r="K36" s="4" t="s">
        <v>4349</v>
      </c>
    </row>
    <row r="37" spans="1:11" ht="57.6" x14ac:dyDescent="0.3">
      <c r="A37" s="4" t="s">
        <v>8</v>
      </c>
      <c r="B37" s="4" t="s">
        <v>121</v>
      </c>
      <c r="C37" s="7" t="s">
        <v>173</v>
      </c>
      <c r="D37" s="8" t="s">
        <v>2741</v>
      </c>
      <c r="E37" s="9" t="str">
        <f t="shared" si="0"/>
        <v>https://twitter.com/anyuser/status/996129769749123072</v>
      </c>
      <c r="F37" s="4" t="s">
        <v>888</v>
      </c>
      <c r="G37" s="11" t="s">
        <v>994</v>
      </c>
      <c r="H37" s="10">
        <v>43234.699282407411</v>
      </c>
      <c r="I37" s="4" t="s">
        <v>4156</v>
      </c>
    </row>
    <row r="38" spans="1:11" ht="72" x14ac:dyDescent="0.3">
      <c r="A38" s="4" t="s">
        <v>27</v>
      </c>
      <c r="B38" s="4" t="s">
        <v>121</v>
      </c>
      <c r="C38" s="7" t="s">
        <v>174</v>
      </c>
      <c r="D38" s="8" t="s">
        <v>2656</v>
      </c>
      <c r="E38" s="9" t="str">
        <f t="shared" si="0"/>
        <v>https://twitter.com/anyuser/status/640459013071745024</v>
      </c>
      <c r="F38" s="4" t="s">
        <v>888</v>
      </c>
      <c r="G38" s="4" t="s">
        <v>995</v>
      </c>
      <c r="H38" s="10">
        <v>42253.234976851847</v>
      </c>
      <c r="I38" s="4" t="s">
        <v>4155</v>
      </c>
      <c r="J38" s="4" t="s">
        <v>4549</v>
      </c>
    </row>
    <row r="39" spans="1:11" ht="57.6" x14ac:dyDescent="0.3">
      <c r="A39" s="4" t="s">
        <v>33</v>
      </c>
      <c r="B39" s="4" t="s">
        <v>129</v>
      </c>
      <c r="C39" s="7" t="s">
        <v>175</v>
      </c>
      <c r="D39" s="8" t="s">
        <v>2742</v>
      </c>
      <c r="E39" s="9" t="str">
        <f t="shared" si="0"/>
        <v>https://twitter.com/anyuser/status/969493972644179968</v>
      </c>
      <c r="F39" s="4" t="s">
        <v>888</v>
      </c>
      <c r="G39" s="4" t="s">
        <v>888</v>
      </c>
      <c r="H39" s="10">
        <v>43161.156828703708</v>
      </c>
      <c r="I39" s="4" t="s">
        <v>4156</v>
      </c>
      <c r="K39" s="4" t="s">
        <v>4349</v>
      </c>
    </row>
    <row r="40" spans="1:11" ht="57.6" x14ac:dyDescent="0.3">
      <c r="A40" s="4" t="s">
        <v>34</v>
      </c>
      <c r="B40" s="4" t="s">
        <v>125</v>
      </c>
      <c r="C40" s="7" t="s">
        <v>176</v>
      </c>
      <c r="D40" s="8" t="s">
        <v>2743</v>
      </c>
      <c r="E40" s="9" t="str">
        <f t="shared" si="0"/>
        <v>https://twitter.com/anyuser/status/562586959005372416</v>
      </c>
      <c r="F40" s="4" t="s">
        <v>888</v>
      </c>
      <c r="G40" s="4" t="s">
        <v>888</v>
      </c>
      <c r="H40" s="10">
        <v>42038.307384259257</v>
      </c>
      <c r="I40" s="4" t="s">
        <v>4156</v>
      </c>
      <c r="K40" s="4" t="s">
        <v>4349</v>
      </c>
    </row>
    <row r="41" spans="1:11" ht="57.6" x14ac:dyDescent="0.3">
      <c r="A41" s="4" t="s">
        <v>11</v>
      </c>
      <c r="B41" s="4" t="s">
        <v>120</v>
      </c>
      <c r="C41" s="7" t="s">
        <v>177</v>
      </c>
      <c r="D41" s="8" t="s">
        <v>2744</v>
      </c>
      <c r="E41" s="9" t="str">
        <f t="shared" si="0"/>
        <v>https://twitter.com/anyuser/status/1100412509381484544</v>
      </c>
      <c r="F41" s="4" t="s">
        <v>888</v>
      </c>
      <c r="G41" s="4" t="s">
        <v>888</v>
      </c>
      <c r="H41" s="10">
        <v>43522.423159722224</v>
      </c>
      <c r="I41" s="4" t="s">
        <v>4155</v>
      </c>
      <c r="J41" s="4" t="s">
        <v>4550</v>
      </c>
      <c r="K41" s="4" t="s">
        <v>4349</v>
      </c>
    </row>
    <row r="42" spans="1:11" ht="57.6" x14ac:dyDescent="0.3">
      <c r="A42" s="4" t="s">
        <v>11</v>
      </c>
      <c r="B42" s="4" t="s">
        <v>120</v>
      </c>
      <c r="C42" s="7" t="s">
        <v>178</v>
      </c>
      <c r="D42" s="8" t="s">
        <v>2745</v>
      </c>
      <c r="E42" s="9" t="str">
        <f t="shared" si="0"/>
        <v>https://twitter.com/anyuser/status/1067022618727989248</v>
      </c>
      <c r="F42" s="11" t="s">
        <v>892</v>
      </c>
      <c r="G42" s="4" t="s">
        <v>888</v>
      </c>
      <c r="H42" s="10">
        <v>43430.284618055557</v>
      </c>
      <c r="I42" s="4" t="s">
        <v>4156</v>
      </c>
      <c r="K42" s="4" t="s">
        <v>4367</v>
      </c>
    </row>
    <row r="43" spans="1:11" ht="57.6" x14ac:dyDescent="0.3">
      <c r="A43" s="4" t="s">
        <v>35</v>
      </c>
      <c r="B43" s="4" t="s">
        <v>120</v>
      </c>
      <c r="C43" s="7" t="s">
        <v>179</v>
      </c>
      <c r="D43" s="8" t="s">
        <v>2746</v>
      </c>
      <c r="E43" s="9" t="str">
        <f t="shared" si="0"/>
        <v>https://twitter.com/anyuser/status/1083270250379046912</v>
      </c>
      <c r="F43" s="4" t="s">
        <v>888</v>
      </c>
      <c r="G43" s="4" t="s">
        <v>888</v>
      </c>
      <c r="H43" s="10">
        <v>43475.119537037041</v>
      </c>
      <c r="I43" s="4" t="s">
        <v>4156</v>
      </c>
      <c r="K43" s="4" t="s">
        <v>4551</v>
      </c>
    </row>
    <row r="44" spans="1:11" ht="129.6" x14ac:dyDescent="0.3">
      <c r="A44" s="4" t="s">
        <v>36</v>
      </c>
      <c r="B44" s="4" t="s">
        <v>125</v>
      </c>
      <c r="C44" s="7" t="s">
        <v>180</v>
      </c>
      <c r="D44" s="8" t="s">
        <v>2747</v>
      </c>
      <c r="E44" s="9" t="str">
        <f t="shared" si="0"/>
        <v>https://twitter.com/anyuser/status/960270089231757312</v>
      </c>
      <c r="F44" s="4" t="s">
        <v>888</v>
      </c>
      <c r="G44" s="11" t="s">
        <v>996</v>
      </c>
      <c r="H44" s="10">
        <v>43135.703750000001</v>
      </c>
      <c r="I44" s="4" t="s">
        <v>4156</v>
      </c>
      <c r="K44" s="4" t="s">
        <v>4364</v>
      </c>
    </row>
    <row r="45" spans="1:11" ht="57.6" x14ac:dyDescent="0.3">
      <c r="A45" s="4" t="s">
        <v>11</v>
      </c>
      <c r="B45" s="4" t="s">
        <v>120</v>
      </c>
      <c r="C45" s="7" t="s">
        <v>181</v>
      </c>
      <c r="D45" s="8" t="s">
        <v>2748</v>
      </c>
      <c r="E45" s="9" t="str">
        <f t="shared" si="0"/>
        <v>https://twitter.com/anyuser/status/929349754533961728</v>
      </c>
      <c r="F45" s="4" t="s">
        <v>888</v>
      </c>
      <c r="G45" s="4" t="s">
        <v>888</v>
      </c>
      <c r="H45" s="10">
        <v>43050.379884259259</v>
      </c>
      <c r="I45" s="4" t="s">
        <v>4156</v>
      </c>
    </row>
    <row r="46" spans="1:11" ht="72" x14ac:dyDescent="0.3">
      <c r="A46" s="4" t="s">
        <v>37</v>
      </c>
      <c r="B46" s="4" t="s">
        <v>130</v>
      </c>
      <c r="C46" s="7" t="s">
        <v>182</v>
      </c>
      <c r="D46" s="8" t="s">
        <v>2749</v>
      </c>
      <c r="E46" s="9" t="str">
        <f t="shared" si="0"/>
        <v>https://twitter.com/anyuser/status/1066458073944907776</v>
      </c>
      <c r="F46" s="11" t="s">
        <v>893</v>
      </c>
      <c r="G46" s="4" t="s">
        <v>888</v>
      </c>
      <c r="H46" s="10">
        <v>43428.726770833338</v>
      </c>
      <c r="I46" s="4" t="s">
        <v>4156</v>
      </c>
      <c r="K46" s="4" t="s">
        <v>4349</v>
      </c>
    </row>
    <row r="47" spans="1:11" ht="57.6" x14ac:dyDescent="0.3">
      <c r="A47" s="4" t="s">
        <v>38</v>
      </c>
      <c r="B47" s="4" t="s">
        <v>131</v>
      </c>
      <c r="C47" s="7" t="s">
        <v>183</v>
      </c>
      <c r="D47" s="8" t="s">
        <v>2750</v>
      </c>
      <c r="E47" s="9" t="str">
        <f t="shared" si="0"/>
        <v>https://twitter.com/anyuser/status/664481380638834688</v>
      </c>
      <c r="F47" s="4" t="s">
        <v>894</v>
      </c>
      <c r="G47" s="4" t="s">
        <v>888</v>
      </c>
      <c r="H47" s="10">
        <v>42319.482418981483</v>
      </c>
      <c r="I47" s="4" t="s">
        <v>4155</v>
      </c>
      <c r="J47" s="4" t="s">
        <v>4552</v>
      </c>
      <c r="K47" s="4" t="s">
        <v>4797</v>
      </c>
    </row>
    <row r="48" spans="1:11" ht="86.4" x14ac:dyDescent="0.3">
      <c r="A48" s="4" t="s">
        <v>11</v>
      </c>
      <c r="B48" s="4" t="s">
        <v>120</v>
      </c>
      <c r="C48" s="7" t="s">
        <v>184</v>
      </c>
      <c r="D48" s="8" t="s">
        <v>2751</v>
      </c>
      <c r="E48" s="9" t="str">
        <f t="shared" si="0"/>
        <v>https://twitter.com/anyuser/status/964743186806706176</v>
      </c>
      <c r="F48" s="4" t="s">
        <v>888</v>
      </c>
      <c r="G48" s="4" t="s">
        <v>888</v>
      </c>
      <c r="H48" s="10">
        <v>43148.047152777777</v>
      </c>
      <c r="I48" s="4" t="s">
        <v>4155</v>
      </c>
      <c r="J48" s="4" t="s">
        <v>4553</v>
      </c>
    </row>
    <row r="49" spans="1:11" ht="57.6" x14ac:dyDescent="0.3">
      <c r="A49" s="4" t="s">
        <v>39</v>
      </c>
      <c r="B49" s="4" t="s">
        <v>130</v>
      </c>
      <c r="C49" s="7" t="s">
        <v>185</v>
      </c>
      <c r="D49" s="8" t="s">
        <v>2752</v>
      </c>
      <c r="E49" s="9" t="str">
        <f t="shared" si="0"/>
        <v>https://twitter.com/anyuser/status/785529930511749120</v>
      </c>
      <c r="F49" s="4" t="s">
        <v>888</v>
      </c>
      <c r="G49" s="11" t="s">
        <v>997</v>
      </c>
      <c r="H49" s="10">
        <v>42653.554444444446</v>
      </c>
      <c r="I49" s="4" t="s">
        <v>4156</v>
      </c>
      <c r="K49" s="4" t="s">
        <v>4349</v>
      </c>
    </row>
    <row r="50" spans="1:11" ht="57.6" x14ac:dyDescent="0.3">
      <c r="A50" s="4" t="s">
        <v>40</v>
      </c>
      <c r="B50" s="4" t="s">
        <v>123</v>
      </c>
      <c r="C50" s="7" t="s">
        <v>186</v>
      </c>
      <c r="D50" s="8" t="s">
        <v>2657</v>
      </c>
      <c r="E50" s="9" t="str">
        <f t="shared" si="0"/>
        <v>https://twitter.com/anyuser/status/8.36937683826e+17</v>
      </c>
      <c r="F50" s="4" t="s">
        <v>888</v>
      </c>
      <c r="G50" s="11" t="s">
        <v>998</v>
      </c>
      <c r="H50" s="10">
        <v>42795.371157407411</v>
      </c>
      <c r="I50" s="4" t="s">
        <v>4156</v>
      </c>
      <c r="K50" s="4" t="s">
        <v>4349</v>
      </c>
    </row>
    <row r="51" spans="1:11" ht="57.6" x14ac:dyDescent="0.3">
      <c r="A51" s="4" t="s">
        <v>41</v>
      </c>
      <c r="B51" s="4" t="s">
        <v>122</v>
      </c>
      <c r="C51" s="7" t="s">
        <v>187</v>
      </c>
      <c r="D51" s="8" t="s">
        <v>2753</v>
      </c>
      <c r="E51" s="9" t="str">
        <f t="shared" si="0"/>
        <v>https://twitter.com/anyuser/status/999888967154610176</v>
      </c>
      <c r="F51" s="4" t="s">
        <v>888</v>
      </c>
      <c r="G51" s="4" t="s">
        <v>888</v>
      </c>
      <c r="H51" s="10">
        <v>43245.072696759264</v>
      </c>
      <c r="I51" s="4" t="s">
        <v>4156</v>
      </c>
      <c r="K51" s="4" t="s">
        <v>4349</v>
      </c>
    </row>
    <row r="52" spans="1:11" ht="57.6" x14ac:dyDescent="0.3">
      <c r="A52" s="4" t="s">
        <v>7</v>
      </c>
      <c r="B52" s="4" t="s">
        <v>120</v>
      </c>
      <c r="C52" s="7" t="s">
        <v>188</v>
      </c>
      <c r="D52" s="8" t="s">
        <v>2754</v>
      </c>
      <c r="E52" s="9" t="str">
        <f t="shared" si="0"/>
        <v>https://twitter.com/anyuser/status/805321030675951616</v>
      </c>
      <c r="F52" s="4" t="s">
        <v>888</v>
      </c>
      <c r="G52" s="4" t="s">
        <v>999</v>
      </c>
      <c r="H52" s="10">
        <v>42708.125810185185</v>
      </c>
      <c r="I52" s="4" t="s">
        <v>4155</v>
      </c>
      <c r="J52" s="4" t="s">
        <v>4554</v>
      </c>
    </row>
    <row r="53" spans="1:11" ht="57.6" x14ac:dyDescent="0.3">
      <c r="A53" s="4" t="s">
        <v>42</v>
      </c>
      <c r="B53" s="4" t="s">
        <v>122</v>
      </c>
      <c r="C53" s="7" t="s">
        <v>189</v>
      </c>
      <c r="D53" s="8" t="s">
        <v>2755</v>
      </c>
      <c r="E53" s="9" t="str">
        <f>HYPERLINK(D53)</f>
        <v>https://twitter.com/anyuser/status/537183796274397184</v>
      </c>
      <c r="F53" s="4" t="s">
        <v>888</v>
      </c>
      <c r="G53" s="4" t="s">
        <v>888</v>
      </c>
      <c r="H53" s="10">
        <v>41968.208009259259</v>
      </c>
      <c r="I53" s="4" t="s">
        <v>4156</v>
      </c>
      <c r="K53" t="s">
        <v>4349</v>
      </c>
    </row>
    <row r="54" spans="1:11" ht="57.6" x14ac:dyDescent="0.3">
      <c r="A54" s="4" t="s">
        <v>7</v>
      </c>
      <c r="B54" s="4" t="s">
        <v>120</v>
      </c>
      <c r="C54" s="7" t="s">
        <v>190</v>
      </c>
      <c r="D54" s="8" t="s">
        <v>2756</v>
      </c>
      <c r="E54" s="9" t="str">
        <f t="shared" si="0"/>
        <v>https://twitter.com/anyuser/status/685110429434122240</v>
      </c>
      <c r="F54" s="4" t="s">
        <v>888</v>
      </c>
      <c r="G54" s="4" t="s">
        <v>888</v>
      </c>
      <c r="H54" s="10">
        <v>42376.407743055555</v>
      </c>
      <c r="I54" s="4" t="s">
        <v>4156</v>
      </c>
      <c r="K54" s="4" t="s">
        <v>4555</v>
      </c>
    </row>
    <row r="55" spans="1:11" ht="57.6" x14ac:dyDescent="0.3">
      <c r="A55" s="4" t="s">
        <v>11</v>
      </c>
      <c r="B55" s="4" t="s">
        <v>120</v>
      </c>
      <c r="C55" s="7" t="s">
        <v>191</v>
      </c>
      <c r="D55" s="8" t="s">
        <v>2757</v>
      </c>
      <c r="E55" s="9" t="str">
        <f t="shared" si="0"/>
        <v>https://twitter.com/anyuser/status/703164188558950400</v>
      </c>
      <c r="F55" s="4" t="s">
        <v>888</v>
      </c>
      <c r="G55" s="4" t="s">
        <v>888</v>
      </c>
      <c r="H55" s="10">
        <v>42426.226631944446</v>
      </c>
      <c r="I55" s="4" t="s">
        <v>4156</v>
      </c>
      <c r="K55" s="4" t="s">
        <v>4556</v>
      </c>
    </row>
    <row r="56" spans="1:11" ht="86.4" x14ac:dyDescent="0.3">
      <c r="A56" s="4" t="s">
        <v>29</v>
      </c>
      <c r="B56" s="4" t="s">
        <v>122</v>
      </c>
      <c r="C56" s="7" t="s">
        <v>192</v>
      </c>
      <c r="D56" s="8" t="s">
        <v>2758</v>
      </c>
      <c r="E56" s="9" t="str">
        <f t="shared" si="0"/>
        <v>https://twitter.com/anyuser/status/271946184208297984</v>
      </c>
      <c r="F56" s="4" t="s">
        <v>888</v>
      </c>
      <c r="G56" s="4" t="s">
        <v>888</v>
      </c>
      <c r="H56" s="10">
        <v>41236.291631944448</v>
      </c>
      <c r="I56" s="4" t="s">
        <v>4155</v>
      </c>
      <c r="J56" s="4" t="s">
        <v>4557</v>
      </c>
    </row>
    <row r="57" spans="1:11" ht="57.6" x14ac:dyDescent="0.3">
      <c r="A57" s="4" t="s">
        <v>24</v>
      </c>
      <c r="B57" s="4" t="s">
        <v>120</v>
      </c>
      <c r="C57" s="7" t="s">
        <v>193</v>
      </c>
      <c r="D57" s="8" t="s">
        <v>2759</v>
      </c>
      <c r="E57" s="9" t="str">
        <f t="shared" si="0"/>
        <v>https://twitter.com/anyuser/status/719129244790611968</v>
      </c>
      <c r="F57" s="4" t="s">
        <v>888</v>
      </c>
      <c r="G57" s="4" t="s">
        <v>888</v>
      </c>
      <c r="H57" s="10">
        <v>42470.323460648149</v>
      </c>
      <c r="I57" s="4" t="s">
        <v>4156</v>
      </c>
      <c r="K57" s="4" t="s">
        <v>4558</v>
      </c>
    </row>
    <row r="58" spans="1:11" ht="72" x14ac:dyDescent="0.3">
      <c r="A58" s="4" t="s">
        <v>24</v>
      </c>
      <c r="B58" s="4" t="s">
        <v>120</v>
      </c>
      <c r="C58" s="7" t="s">
        <v>194</v>
      </c>
      <c r="D58" s="8" t="s">
        <v>2760</v>
      </c>
      <c r="E58" s="9" t="str">
        <f t="shared" si="0"/>
        <v>https://twitter.com/anyuser/status/588734167489347584</v>
      </c>
      <c r="F58" s="4" t="s">
        <v>888</v>
      </c>
      <c r="G58" s="4" t="s">
        <v>888</v>
      </c>
      <c r="H58" s="10">
        <v>42110.501597222217</v>
      </c>
      <c r="I58" s="4" t="s">
        <v>4155</v>
      </c>
      <c r="J58" s="4" t="s">
        <v>4559</v>
      </c>
    </row>
    <row r="59" spans="1:11" ht="57.6" x14ac:dyDescent="0.3">
      <c r="A59" s="4" t="s">
        <v>43</v>
      </c>
      <c r="B59" s="4" t="s">
        <v>129</v>
      </c>
      <c r="C59" s="7" t="s">
        <v>195</v>
      </c>
      <c r="D59" s="8" t="s">
        <v>2761</v>
      </c>
      <c r="E59" s="9" t="str">
        <f t="shared" si="0"/>
        <v>https://twitter.com/anyuser/status/565041388052807680</v>
      </c>
      <c r="F59" s="4" t="s">
        <v>888</v>
      </c>
      <c r="G59" s="4" t="s">
        <v>888</v>
      </c>
      <c r="H59" s="10">
        <v>42045.080312499995</v>
      </c>
      <c r="I59" s="4" t="s">
        <v>4156</v>
      </c>
      <c r="K59" s="4" t="s">
        <v>4349</v>
      </c>
    </row>
    <row r="60" spans="1:11" ht="57.6" x14ac:dyDescent="0.3">
      <c r="A60" s="4" t="s">
        <v>21</v>
      </c>
      <c r="B60" s="4" t="s">
        <v>121</v>
      </c>
      <c r="C60" s="7" t="s">
        <v>196</v>
      </c>
      <c r="D60" s="8" t="s">
        <v>2762</v>
      </c>
      <c r="E60" s="9" t="str">
        <f t="shared" si="0"/>
        <v>https://twitter.com/anyuser/status/809284004755214336</v>
      </c>
      <c r="F60" s="4" t="s">
        <v>888</v>
      </c>
      <c r="G60" s="4" t="s">
        <v>888</v>
      </c>
      <c r="H60" s="10">
        <v>42719.061539351853</v>
      </c>
      <c r="I60" s="4" t="s">
        <v>4156</v>
      </c>
      <c r="K60" s="4" t="s">
        <v>4560</v>
      </c>
    </row>
    <row r="61" spans="1:11" ht="57.6" x14ac:dyDescent="0.3">
      <c r="A61" s="4" t="s">
        <v>34</v>
      </c>
      <c r="B61" s="4" t="s">
        <v>125</v>
      </c>
      <c r="C61" s="7" t="s">
        <v>197</v>
      </c>
      <c r="D61" s="8" t="s">
        <v>2763</v>
      </c>
      <c r="E61" s="9" t="str">
        <f t="shared" si="0"/>
        <v>https://twitter.com/anyuser/status/540506650424393728</v>
      </c>
      <c r="F61" s="4" t="s">
        <v>888</v>
      </c>
      <c r="G61" s="4" t="s">
        <v>888</v>
      </c>
      <c r="H61" s="10">
        <v>41977.377337962964</v>
      </c>
      <c r="I61" s="4" t="s">
        <v>4156</v>
      </c>
      <c r="K61" s="4" t="s">
        <v>4561</v>
      </c>
    </row>
    <row r="62" spans="1:11" ht="57.6" x14ac:dyDescent="0.3">
      <c r="A62" s="4" t="s">
        <v>44</v>
      </c>
      <c r="B62" s="4" t="s">
        <v>126</v>
      </c>
      <c r="C62" s="7" t="s">
        <v>198</v>
      </c>
      <c r="D62" s="8" t="s">
        <v>2764</v>
      </c>
      <c r="E62" s="9" t="str">
        <f t="shared" si="0"/>
        <v>https://twitter.com/anyuser/status/213711392547676160</v>
      </c>
      <c r="F62" s="4" t="s">
        <v>888</v>
      </c>
      <c r="G62" s="4" t="s">
        <v>888</v>
      </c>
      <c r="H62" s="10">
        <v>41075.635891203703</v>
      </c>
      <c r="I62" s="4" t="s">
        <v>4156</v>
      </c>
    </row>
    <row r="63" spans="1:11" ht="57.6" x14ac:dyDescent="0.3">
      <c r="A63" s="4" t="s">
        <v>45</v>
      </c>
      <c r="B63" s="4" t="s">
        <v>121</v>
      </c>
      <c r="C63" s="7" t="s">
        <v>199</v>
      </c>
      <c r="D63" s="8" t="s">
        <v>2765</v>
      </c>
      <c r="E63" s="9" t="str">
        <f t="shared" si="0"/>
        <v>https://twitter.com/anyuser/status/379619550276222976</v>
      </c>
      <c r="F63" s="4" t="s">
        <v>888</v>
      </c>
      <c r="G63" s="4" t="s">
        <v>888</v>
      </c>
      <c r="H63" s="10">
        <v>41533.455185185187</v>
      </c>
      <c r="I63" s="4" t="s">
        <v>4155</v>
      </c>
      <c r="J63" s="4" t="s">
        <v>4562</v>
      </c>
      <c r="K63" s="4" t="s">
        <v>4349</v>
      </c>
    </row>
    <row r="64" spans="1:11" ht="57.6" x14ac:dyDescent="0.3">
      <c r="A64" s="12" t="s">
        <v>46</v>
      </c>
      <c r="B64" s="4" t="s">
        <v>128</v>
      </c>
      <c r="C64" s="7" t="s">
        <v>200</v>
      </c>
      <c r="D64" s="8" t="s">
        <v>2766</v>
      </c>
      <c r="E64" s="9" t="str">
        <f t="shared" si="0"/>
        <v>https://twitter.com/anyuser/status/758222317512224768</v>
      </c>
      <c r="F64" s="4" t="s">
        <v>888</v>
      </c>
      <c r="G64" s="4" t="s">
        <v>1000</v>
      </c>
      <c r="H64" s="10">
        <v>42578.199791666666</v>
      </c>
      <c r="I64" s="4" t="s">
        <v>4155</v>
      </c>
      <c r="J64" s="4" t="s">
        <v>4788</v>
      </c>
    </row>
    <row r="65" spans="1:11" ht="57.6" x14ac:dyDescent="0.3">
      <c r="A65" s="4" t="s">
        <v>24</v>
      </c>
      <c r="B65" s="4" t="s">
        <v>120</v>
      </c>
      <c r="C65" s="7" t="s">
        <v>201</v>
      </c>
      <c r="D65" s="8" t="s">
        <v>2767</v>
      </c>
      <c r="E65" s="9" t="str">
        <f t="shared" si="0"/>
        <v>https://twitter.com/anyuser/status/794947449832009728</v>
      </c>
      <c r="F65" s="4" t="s">
        <v>895</v>
      </c>
      <c r="G65" s="4" t="s">
        <v>888</v>
      </c>
      <c r="H65" s="10">
        <v>42679.541851851856</v>
      </c>
      <c r="I65" s="4" t="s">
        <v>4155</v>
      </c>
      <c r="J65" s="4" t="s">
        <v>4563</v>
      </c>
    </row>
    <row r="66" spans="1:11" ht="57.6" x14ac:dyDescent="0.3">
      <c r="A66" s="4" t="s">
        <v>47</v>
      </c>
      <c r="B66" s="4" t="s">
        <v>120</v>
      </c>
      <c r="C66" s="7" t="s">
        <v>202</v>
      </c>
      <c r="D66" s="8" t="s">
        <v>2768</v>
      </c>
      <c r="E66" s="9" t="str">
        <f t="shared" si="0"/>
        <v>https://twitter.com/anyuser/status/1120590603962679296</v>
      </c>
      <c r="F66" s="4" t="s">
        <v>896</v>
      </c>
      <c r="G66" s="4" t="s">
        <v>888</v>
      </c>
      <c r="H66" s="10">
        <v>43578.14576388889</v>
      </c>
      <c r="I66" s="4" t="s">
        <v>4156</v>
      </c>
    </row>
    <row r="67" spans="1:11" ht="57.6" x14ac:dyDescent="0.3">
      <c r="A67" s="4" t="s">
        <v>42</v>
      </c>
      <c r="B67" s="4" t="s">
        <v>122</v>
      </c>
      <c r="C67" s="7" t="s">
        <v>203</v>
      </c>
      <c r="D67" s="8" t="s">
        <v>2769</v>
      </c>
      <c r="E67" s="9" t="str">
        <f t="shared" ref="E67:E130" si="1">HYPERLINK(D67)</f>
        <v>https://twitter.com/anyuser/status/1044529219416576000</v>
      </c>
      <c r="F67" s="4" t="s">
        <v>888</v>
      </c>
      <c r="G67" s="11" t="s">
        <v>1001</v>
      </c>
      <c r="H67" s="10">
        <v>43368.256319444445</v>
      </c>
      <c r="I67" s="4" t="s">
        <v>4156</v>
      </c>
    </row>
    <row r="68" spans="1:11" ht="57.6" x14ac:dyDescent="0.3">
      <c r="A68" s="4" t="s">
        <v>11</v>
      </c>
      <c r="B68" s="4" t="s">
        <v>120</v>
      </c>
      <c r="C68" s="7" t="s">
        <v>204</v>
      </c>
      <c r="D68" s="8" t="s">
        <v>2658</v>
      </c>
      <c r="E68" s="9" t="str">
        <f t="shared" si="1"/>
        <v>https://twitter.com/anyuser/status/939962061173547008</v>
      </c>
      <c r="F68" s="4" t="s">
        <v>888</v>
      </c>
      <c r="G68" s="4" t="s">
        <v>888</v>
      </c>
      <c r="H68" s="10">
        <v>43079.664270833338</v>
      </c>
      <c r="I68" s="4" t="s">
        <v>4156</v>
      </c>
      <c r="K68" s="4" t="s">
        <v>4349</v>
      </c>
    </row>
    <row r="69" spans="1:11" ht="57.6" x14ac:dyDescent="0.3">
      <c r="A69" s="4" t="s">
        <v>11</v>
      </c>
      <c r="B69" s="4" t="s">
        <v>120</v>
      </c>
      <c r="C69" s="7" t="s">
        <v>205</v>
      </c>
      <c r="D69" s="8" t="s">
        <v>2770</v>
      </c>
      <c r="E69" s="9" t="str">
        <f t="shared" si="1"/>
        <v>https://twitter.com/anyuser/status/985581523196956672</v>
      </c>
      <c r="F69" s="4" t="s">
        <v>888</v>
      </c>
      <c r="G69" s="4" t="s">
        <v>1002</v>
      </c>
      <c r="H69" s="10">
        <v>43205.591678240744</v>
      </c>
      <c r="I69" s="4" t="s">
        <v>4155</v>
      </c>
      <c r="J69" s="4" t="s">
        <v>4564</v>
      </c>
    </row>
    <row r="70" spans="1:11" ht="57.6" x14ac:dyDescent="0.3">
      <c r="A70" s="4" t="s">
        <v>48</v>
      </c>
      <c r="B70" s="4" t="s">
        <v>120</v>
      </c>
      <c r="C70" s="7" t="s">
        <v>206</v>
      </c>
      <c r="D70" s="8" t="s">
        <v>2771</v>
      </c>
      <c r="E70" s="9" t="str">
        <f t="shared" si="1"/>
        <v>https://twitter.com/anyuser/status/977116137174560768</v>
      </c>
      <c r="F70" s="4" t="s">
        <v>888</v>
      </c>
      <c r="G70" s="4" t="s">
        <v>888</v>
      </c>
      <c r="H70" s="10">
        <v>43182.23165509259</v>
      </c>
      <c r="I70" s="4" t="s">
        <v>4156</v>
      </c>
      <c r="K70" s="4" t="s">
        <v>4349</v>
      </c>
    </row>
    <row r="71" spans="1:11" ht="57.6" x14ac:dyDescent="0.3">
      <c r="A71" s="4" t="s">
        <v>27</v>
      </c>
      <c r="B71" s="4" t="s">
        <v>121</v>
      </c>
      <c r="C71" s="7" t="s">
        <v>207</v>
      </c>
      <c r="D71" s="8" t="s">
        <v>2772</v>
      </c>
      <c r="E71" s="9" t="str">
        <f t="shared" si="1"/>
        <v>https://twitter.com/anyuser/status/436553364634349568</v>
      </c>
      <c r="F71" s="11" t="s">
        <v>897</v>
      </c>
      <c r="G71" s="4" t="s">
        <v>888</v>
      </c>
      <c r="H71" s="10">
        <v>41690.520914351851</v>
      </c>
      <c r="I71" s="4" t="s">
        <v>4156</v>
      </c>
      <c r="K71" s="4" t="s">
        <v>4565</v>
      </c>
    </row>
    <row r="72" spans="1:11" ht="57.6" x14ac:dyDescent="0.3">
      <c r="A72" s="4" t="s">
        <v>30</v>
      </c>
      <c r="B72" s="4" t="s">
        <v>127</v>
      </c>
      <c r="C72" s="7" t="s">
        <v>208</v>
      </c>
      <c r="D72" s="8" t="s">
        <v>2773</v>
      </c>
      <c r="E72" s="9" t="str">
        <f t="shared" si="1"/>
        <v>https://twitter.com/anyuser/status/467269555157737472</v>
      </c>
      <c r="F72" s="4" t="s">
        <v>888</v>
      </c>
      <c r="G72" s="4" t="s">
        <v>888</v>
      </c>
      <c r="H72" s="10">
        <v>41775.323125000003</v>
      </c>
      <c r="I72" s="4" t="s">
        <v>4156</v>
      </c>
      <c r="K72" s="4" t="s">
        <v>4349</v>
      </c>
    </row>
    <row r="73" spans="1:11" ht="57.6" x14ac:dyDescent="0.3">
      <c r="A73" s="4" t="s">
        <v>39</v>
      </c>
      <c r="B73" s="4" t="s">
        <v>130</v>
      </c>
      <c r="C73" s="7" t="s">
        <v>209</v>
      </c>
      <c r="D73" s="8" t="s">
        <v>2774</v>
      </c>
      <c r="E73" s="9" t="str">
        <f t="shared" si="1"/>
        <v>https://twitter.com/anyuser/status/454212152585629696</v>
      </c>
      <c r="F73" s="4" t="s">
        <v>888</v>
      </c>
      <c r="G73" s="4" t="s">
        <v>888</v>
      </c>
      <c r="H73" s="10">
        <v>41739.291550925926</v>
      </c>
      <c r="I73" s="4" t="s">
        <v>4156</v>
      </c>
    </row>
    <row r="74" spans="1:11" ht="57.6" x14ac:dyDescent="0.3">
      <c r="A74" s="4" t="s">
        <v>11</v>
      </c>
      <c r="B74" s="4" t="s">
        <v>120</v>
      </c>
      <c r="C74" s="7" t="s">
        <v>210</v>
      </c>
      <c r="D74" s="8" t="s">
        <v>2775</v>
      </c>
      <c r="E74" s="9" t="str">
        <f t="shared" si="1"/>
        <v>https://twitter.com/anyuser/status/839106594390564864</v>
      </c>
      <c r="F74" s="4" t="s">
        <v>888</v>
      </c>
      <c r="G74" s="4" t="s">
        <v>888</v>
      </c>
      <c r="H74" s="10">
        <v>42801.356203703705</v>
      </c>
      <c r="I74" s="4" t="s">
        <v>4156</v>
      </c>
      <c r="K74" s="4" t="s">
        <v>4818</v>
      </c>
    </row>
    <row r="75" spans="1:11" ht="57.6" x14ac:dyDescent="0.3">
      <c r="A75" s="12" t="s">
        <v>39</v>
      </c>
      <c r="B75" s="4" t="s">
        <v>130</v>
      </c>
      <c r="C75" s="7" t="s">
        <v>211</v>
      </c>
      <c r="D75" s="8" t="s">
        <v>2776</v>
      </c>
      <c r="E75" s="9" t="str">
        <f t="shared" si="1"/>
        <v>https://twitter.com/anyuser/status/273464320107614208</v>
      </c>
      <c r="F75" s="4" t="s">
        <v>888</v>
      </c>
      <c r="G75" s="11" t="s">
        <v>1003</v>
      </c>
      <c r="H75" s="10">
        <v>41240.480891203704</v>
      </c>
      <c r="I75" s="4" t="s">
        <v>4156</v>
      </c>
      <c r="K75" s="4" t="s">
        <v>4364</v>
      </c>
    </row>
    <row r="76" spans="1:11" ht="57.6" x14ac:dyDescent="0.3">
      <c r="A76" s="4" t="s">
        <v>24</v>
      </c>
      <c r="B76" s="4" t="s">
        <v>120</v>
      </c>
      <c r="C76" s="7" t="s">
        <v>212</v>
      </c>
      <c r="D76" s="8" t="s">
        <v>2777</v>
      </c>
      <c r="E76" s="9" t="str">
        <f t="shared" si="1"/>
        <v>https://twitter.com/anyuser/status/603140363289780224</v>
      </c>
      <c r="F76" s="4" t="s">
        <v>888</v>
      </c>
      <c r="G76" s="4" t="s">
        <v>888</v>
      </c>
      <c r="H76" s="10">
        <v>42150.255127314813</v>
      </c>
      <c r="I76" s="4" t="s">
        <v>4156</v>
      </c>
      <c r="K76" s="4" t="s">
        <v>4819</v>
      </c>
    </row>
    <row r="77" spans="1:11" ht="57.6" x14ac:dyDescent="0.3">
      <c r="A77" s="4" t="s">
        <v>49</v>
      </c>
      <c r="B77" s="4" t="s">
        <v>125</v>
      </c>
      <c r="C77" s="7" t="s">
        <v>213</v>
      </c>
      <c r="D77" s="8" t="s">
        <v>2778</v>
      </c>
      <c r="E77" s="9" t="str">
        <f t="shared" si="1"/>
        <v>https://twitter.com/anyuser/status/954110217100447744</v>
      </c>
      <c r="F77" s="4" t="s">
        <v>888</v>
      </c>
      <c r="G77" s="4" t="s">
        <v>1004</v>
      </c>
      <c r="H77" s="10">
        <v>43118.705740740741</v>
      </c>
      <c r="I77" s="4" t="s">
        <v>4156</v>
      </c>
    </row>
    <row r="78" spans="1:11" ht="43.2" x14ac:dyDescent="0.3">
      <c r="A78" s="4" t="s">
        <v>50</v>
      </c>
      <c r="B78" s="4" t="s">
        <v>120</v>
      </c>
      <c r="C78" s="7" t="s">
        <v>214</v>
      </c>
      <c r="D78" s="8" t="s">
        <v>2659</v>
      </c>
      <c r="E78" s="9" t="str">
        <f t="shared" si="1"/>
        <v>https://twitter.com/anyuser/status/26008561617</v>
      </c>
      <c r="F78" s="4" t="s">
        <v>888</v>
      </c>
      <c r="G78" s="4" t="s">
        <v>888</v>
      </c>
      <c r="H78" s="10">
        <v>40451.64880787037</v>
      </c>
      <c r="I78" s="4" t="s">
        <v>4156</v>
      </c>
    </row>
    <row r="79" spans="1:11" ht="57.6" x14ac:dyDescent="0.3">
      <c r="A79" s="4" t="s">
        <v>51</v>
      </c>
      <c r="B79" s="4" t="s">
        <v>130</v>
      </c>
      <c r="C79" s="7" t="s">
        <v>215</v>
      </c>
      <c r="D79" s="8" t="s">
        <v>2779</v>
      </c>
      <c r="E79" s="9" t="str">
        <f t="shared" si="1"/>
        <v>https://twitter.com/anyuser/status/831043585994801152</v>
      </c>
      <c r="F79" s="4" t="s">
        <v>898</v>
      </c>
      <c r="G79" s="4" t="s">
        <v>888</v>
      </c>
      <c r="H79" s="10">
        <v>42779.106539351851</v>
      </c>
      <c r="I79" s="4" t="s">
        <v>4156</v>
      </c>
      <c r="K79" s="4" t="s">
        <v>4820</v>
      </c>
    </row>
    <row r="80" spans="1:11" ht="57.6" x14ac:dyDescent="0.3">
      <c r="A80" s="4" t="s">
        <v>52</v>
      </c>
      <c r="B80" s="4" t="s">
        <v>125</v>
      </c>
      <c r="C80" s="7" t="s">
        <v>216</v>
      </c>
      <c r="D80" s="8" t="s">
        <v>2780</v>
      </c>
      <c r="E80" s="9" t="str">
        <f t="shared" si="1"/>
        <v>https://twitter.com/anyuser/status/699510127230119936</v>
      </c>
      <c r="F80" s="4" t="s">
        <v>899</v>
      </c>
      <c r="G80" s="4" t="s">
        <v>888</v>
      </c>
      <c r="H80" s="10">
        <v>42416.14334490741</v>
      </c>
      <c r="I80" s="4" t="s">
        <v>4156</v>
      </c>
    </row>
    <row r="81" spans="1:11" ht="57.6" x14ac:dyDescent="0.3">
      <c r="A81" s="4" t="s">
        <v>28</v>
      </c>
      <c r="B81" s="4" t="s">
        <v>126</v>
      </c>
      <c r="C81" s="7" t="s">
        <v>217</v>
      </c>
      <c r="D81" s="8" t="s">
        <v>2781</v>
      </c>
      <c r="E81" s="9" t="str">
        <f t="shared" si="1"/>
        <v>https://twitter.com/anyuser/status/923277902845763584</v>
      </c>
      <c r="F81" s="4" t="s">
        <v>888</v>
      </c>
      <c r="G81" s="4" t="s">
        <v>888</v>
      </c>
      <c r="H81" s="10">
        <v>43033.666435185187</v>
      </c>
      <c r="I81" s="4" t="s">
        <v>4156</v>
      </c>
      <c r="K81" t="s">
        <v>4349</v>
      </c>
    </row>
    <row r="82" spans="1:11" ht="57.6" x14ac:dyDescent="0.3">
      <c r="A82" s="4" t="s">
        <v>7</v>
      </c>
      <c r="B82" s="4" t="s">
        <v>120</v>
      </c>
      <c r="C82" s="7" t="s">
        <v>218</v>
      </c>
      <c r="D82" s="8" t="s">
        <v>2782</v>
      </c>
      <c r="E82" s="9" t="str">
        <f t="shared" si="1"/>
        <v>https://twitter.com/anyuser/status/547422256516046848</v>
      </c>
      <c r="F82" s="4" t="s">
        <v>888</v>
      </c>
      <c r="G82" s="4" t="s">
        <v>1005</v>
      </c>
      <c r="H82" s="10">
        <v>41996.460775462961</v>
      </c>
      <c r="I82" s="4" t="s">
        <v>4156</v>
      </c>
    </row>
    <row r="83" spans="1:11" ht="57.6" x14ac:dyDescent="0.3">
      <c r="A83" s="4" t="s">
        <v>53</v>
      </c>
      <c r="B83" s="4" t="s">
        <v>132</v>
      </c>
      <c r="C83" s="7" t="s">
        <v>219</v>
      </c>
      <c r="D83" s="8" t="s">
        <v>2783</v>
      </c>
      <c r="E83" s="9" t="str">
        <f t="shared" si="1"/>
        <v>https://twitter.com/anyuser/status/1010085330651959296</v>
      </c>
      <c r="F83" s="4" t="s">
        <v>900</v>
      </c>
      <c r="G83" s="4" t="s">
        <v>888</v>
      </c>
      <c r="H83" s="10">
        <v>43273.209293981483</v>
      </c>
      <c r="I83" s="4" t="s">
        <v>4156</v>
      </c>
      <c r="K83" s="4" t="s">
        <v>4349</v>
      </c>
    </row>
    <row r="84" spans="1:11" ht="57.6" x14ac:dyDescent="0.3">
      <c r="A84" s="4" t="s">
        <v>24</v>
      </c>
      <c r="B84" s="4" t="s">
        <v>120</v>
      </c>
      <c r="C84" s="7" t="s">
        <v>220</v>
      </c>
      <c r="D84" s="8" t="s">
        <v>2784</v>
      </c>
      <c r="E84" s="9" t="str">
        <f t="shared" si="1"/>
        <v>https://twitter.com/anyuser/status/1135312488411652096</v>
      </c>
      <c r="F84" s="4" t="s">
        <v>888</v>
      </c>
      <c r="G84" s="4" t="s">
        <v>888</v>
      </c>
      <c r="H84" s="10">
        <v>43618.770416666666</v>
      </c>
      <c r="I84" s="4" t="s">
        <v>4156</v>
      </c>
    </row>
    <row r="85" spans="1:11" ht="57.6" x14ac:dyDescent="0.3">
      <c r="A85" s="4" t="s">
        <v>7</v>
      </c>
      <c r="B85" s="4" t="s">
        <v>120</v>
      </c>
      <c r="C85" s="7" t="s">
        <v>221</v>
      </c>
      <c r="D85" s="8" t="s">
        <v>2785</v>
      </c>
      <c r="E85" s="9" t="str">
        <f t="shared" si="1"/>
        <v>https://twitter.com/anyuser/status/935914686368964608</v>
      </c>
      <c r="F85" s="4" t="s">
        <v>888</v>
      </c>
      <c r="G85" s="4" t="s">
        <v>888</v>
      </c>
      <c r="H85" s="10">
        <v>43068.495648148149</v>
      </c>
      <c r="I85" s="4" t="s">
        <v>4156</v>
      </c>
      <c r="K85" s="4" t="s">
        <v>4349</v>
      </c>
    </row>
    <row r="86" spans="1:11" ht="57.6" x14ac:dyDescent="0.3">
      <c r="A86" s="4" t="s">
        <v>37</v>
      </c>
      <c r="B86" s="4" t="s">
        <v>130</v>
      </c>
      <c r="C86" s="7" t="s">
        <v>222</v>
      </c>
      <c r="D86" s="8" t="s">
        <v>2660</v>
      </c>
      <c r="E86" s="9" t="str">
        <f t="shared" si="1"/>
        <v>https://twitter.com/anyuser/status/791279304642560000</v>
      </c>
      <c r="F86" s="4" t="s">
        <v>888</v>
      </c>
      <c r="G86" s="4" t="s">
        <v>888</v>
      </c>
      <c r="H86" s="10">
        <v>42669.419699074075</v>
      </c>
      <c r="I86" s="4" t="s">
        <v>4156</v>
      </c>
      <c r="K86" s="4" t="s">
        <v>4566</v>
      </c>
    </row>
    <row r="87" spans="1:11" ht="57.6" x14ac:dyDescent="0.3">
      <c r="A87" s="4" t="s">
        <v>29</v>
      </c>
      <c r="B87" s="4" t="s">
        <v>122</v>
      </c>
      <c r="C87" s="7" t="s">
        <v>223</v>
      </c>
      <c r="D87" s="8" t="s">
        <v>2786</v>
      </c>
      <c r="E87" s="9" t="str">
        <f t="shared" si="1"/>
        <v>https://twitter.com/anyuser/status/804279044388913152</v>
      </c>
      <c r="F87" s="4" t="s">
        <v>888</v>
      </c>
      <c r="G87" s="4" t="s">
        <v>888</v>
      </c>
      <c r="H87" s="10">
        <v>42705.250474537039</v>
      </c>
      <c r="I87" s="4" t="s">
        <v>4156</v>
      </c>
    </row>
    <row r="88" spans="1:11" ht="72" x14ac:dyDescent="0.3">
      <c r="A88" s="12" t="s">
        <v>8</v>
      </c>
      <c r="B88" s="4" t="s">
        <v>121</v>
      </c>
      <c r="C88" s="7" t="s">
        <v>224</v>
      </c>
      <c r="D88" s="8" t="s">
        <v>2787</v>
      </c>
      <c r="E88" s="9" t="str">
        <f t="shared" si="1"/>
        <v>https://twitter.com/anyuser/status/455269938500890624</v>
      </c>
      <c r="F88" s="4" t="s">
        <v>888</v>
      </c>
      <c r="G88" s="11" t="s">
        <v>1006</v>
      </c>
      <c r="H88" s="10">
        <v>41742.210486111115</v>
      </c>
      <c r="I88" s="4" t="s">
        <v>4155</v>
      </c>
      <c r="J88" s="4" t="s">
        <v>4567</v>
      </c>
    </row>
    <row r="89" spans="1:11" ht="57.6" x14ac:dyDescent="0.3">
      <c r="A89" s="4" t="s">
        <v>54</v>
      </c>
      <c r="B89" s="4" t="s">
        <v>119</v>
      </c>
      <c r="C89" s="7" t="s">
        <v>225</v>
      </c>
      <c r="D89" s="8" t="s">
        <v>2788</v>
      </c>
      <c r="E89" s="9" t="str">
        <f t="shared" si="1"/>
        <v>https://twitter.com/anyuser/status/1119151465384177664</v>
      </c>
      <c r="F89" s="4" t="s">
        <v>888</v>
      </c>
      <c r="G89" s="4" t="s">
        <v>1007</v>
      </c>
      <c r="H89" s="10">
        <v>43574.174490740741</v>
      </c>
      <c r="I89" s="4" t="s">
        <v>4156</v>
      </c>
    </row>
    <row r="90" spans="1:11" ht="100.8" x14ac:dyDescent="0.3">
      <c r="A90" s="4" t="s">
        <v>6</v>
      </c>
      <c r="B90" s="4" t="s">
        <v>119</v>
      </c>
      <c r="C90" s="7" t="s">
        <v>226</v>
      </c>
      <c r="D90" s="8" t="s">
        <v>2789</v>
      </c>
      <c r="E90" s="9" t="str">
        <f t="shared" si="1"/>
        <v>https://twitter.com/anyuser/status/719811981151223808</v>
      </c>
      <c r="F90" s="4" t="s">
        <v>888</v>
      </c>
      <c r="G90" s="4" t="s">
        <v>1008</v>
      </c>
      <c r="H90" s="10">
        <v>42472.207453703704</v>
      </c>
      <c r="I90" s="4" t="s">
        <v>4156</v>
      </c>
    </row>
    <row r="91" spans="1:11" ht="57.6" x14ac:dyDescent="0.3">
      <c r="A91" s="4" t="s">
        <v>11</v>
      </c>
      <c r="B91" s="4" t="s">
        <v>120</v>
      </c>
      <c r="C91" s="7" t="s">
        <v>227</v>
      </c>
      <c r="D91" s="8" t="s">
        <v>2790</v>
      </c>
      <c r="E91" s="9" t="str">
        <f t="shared" si="1"/>
        <v>https://twitter.com/anyuser/status/1067819978966163456</v>
      </c>
      <c r="F91" s="4" t="s">
        <v>888</v>
      </c>
      <c r="G91" s="4" t="s">
        <v>1009</v>
      </c>
      <c r="H91" s="10">
        <v>43432.484907407408</v>
      </c>
      <c r="I91" s="4" t="s">
        <v>4156</v>
      </c>
      <c r="K91" s="4" t="s">
        <v>4349</v>
      </c>
    </row>
    <row r="92" spans="1:11" ht="57.6" x14ac:dyDescent="0.3">
      <c r="A92" s="4" t="s">
        <v>11</v>
      </c>
      <c r="B92" s="4" t="s">
        <v>120</v>
      </c>
      <c r="C92" s="7" t="s">
        <v>228</v>
      </c>
      <c r="D92" s="8" t="s">
        <v>2791</v>
      </c>
      <c r="E92" s="9" t="str">
        <f t="shared" si="1"/>
        <v>https://twitter.com/anyuser/status/991931099906498560</v>
      </c>
      <c r="F92" s="4" t="s">
        <v>888</v>
      </c>
      <c r="G92" s="4" t="s">
        <v>888</v>
      </c>
      <c r="H92" s="10">
        <v>43223.113171296296</v>
      </c>
      <c r="I92" s="4" t="s">
        <v>4156</v>
      </c>
      <c r="K92" t="s">
        <v>4568</v>
      </c>
    </row>
    <row r="93" spans="1:11" ht="57.6" x14ac:dyDescent="0.3">
      <c r="A93" s="4" t="s">
        <v>20</v>
      </c>
      <c r="B93" s="4" t="s">
        <v>125</v>
      </c>
      <c r="C93" s="7" t="s">
        <v>229</v>
      </c>
      <c r="D93" s="8" t="s">
        <v>2792</v>
      </c>
      <c r="E93" s="9" t="str">
        <f t="shared" si="1"/>
        <v>https://twitter.com/anyuser/status/650953812623163392</v>
      </c>
      <c r="F93" s="4" t="s">
        <v>888</v>
      </c>
      <c r="G93" s="11" t="s">
        <v>1010</v>
      </c>
      <c r="H93" s="10">
        <v>42282.195104166662</v>
      </c>
      <c r="I93" s="4" t="s">
        <v>4155</v>
      </c>
      <c r="J93" s="4" t="s">
        <v>4569</v>
      </c>
    </row>
    <row r="94" spans="1:11" ht="57.6" x14ac:dyDescent="0.3">
      <c r="A94" s="4" t="s">
        <v>42</v>
      </c>
      <c r="B94" s="4" t="s">
        <v>122</v>
      </c>
      <c r="C94" s="7" t="s">
        <v>230</v>
      </c>
      <c r="D94" s="8" t="s">
        <v>2793</v>
      </c>
      <c r="E94" s="9" t="str">
        <f t="shared" si="1"/>
        <v>https://twitter.com/anyuser/status/935388089949851648</v>
      </c>
      <c r="F94" s="4" t="s">
        <v>888</v>
      </c>
      <c r="G94" s="4" t="s">
        <v>1011</v>
      </c>
      <c r="H94" s="10">
        <v>43067.042511574073</v>
      </c>
      <c r="I94" s="4" t="s">
        <v>4156</v>
      </c>
    </row>
    <row r="95" spans="1:11" ht="57.6" x14ac:dyDescent="0.3">
      <c r="A95" s="4" t="s">
        <v>26</v>
      </c>
      <c r="B95" s="4" t="s">
        <v>120</v>
      </c>
      <c r="C95" s="7" t="s">
        <v>231</v>
      </c>
      <c r="D95" s="8" t="s">
        <v>2794</v>
      </c>
      <c r="E95" s="9" t="str">
        <f t="shared" si="1"/>
        <v>https://twitter.com/anyuser/status/746262824813531136</v>
      </c>
      <c r="F95" s="4" t="s">
        <v>888</v>
      </c>
      <c r="G95" s="4" t="s">
        <v>888</v>
      </c>
      <c r="H95" s="10">
        <v>42545.197870370372</v>
      </c>
      <c r="I95" s="4" t="s">
        <v>4155</v>
      </c>
      <c r="J95" s="4" t="s">
        <v>4570</v>
      </c>
      <c r="K95" s="4" t="s">
        <v>4798</v>
      </c>
    </row>
    <row r="96" spans="1:11" ht="57.6" x14ac:dyDescent="0.3">
      <c r="A96" s="4" t="s">
        <v>41</v>
      </c>
      <c r="B96" s="4" t="s">
        <v>122</v>
      </c>
      <c r="C96" s="7" t="s">
        <v>232</v>
      </c>
      <c r="D96" s="8" t="s">
        <v>2795</v>
      </c>
      <c r="E96" s="9" t="str">
        <f t="shared" si="1"/>
        <v>https://twitter.com/anyuser/status/485769721720360960</v>
      </c>
      <c r="F96" s="4" t="s">
        <v>888</v>
      </c>
      <c r="G96" s="4" t="s">
        <v>888</v>
      </c>
      <c r="H96" s="10">
        <v>41826.373854166668</v>
      </c>
      <c r="I96" s="4" t="s">
        <v>4156</v>
      </c>
    </row>
    <row r="97" spans="1:11" ht="57.6" x14ac:dyDescent="0.3">
      <c r="A97" s="4" t="s">
        <v>39</v>
      </c>
      <c r="B97" s="4" t="s">
        <v>130</v>
      </c>
      <c r="C97" s="7" t="s">
        <v>233</v>
      </c>
      <c r="D97" s="8" t="s">
        <v>2796</v>
      </c>
      <c r="E97" s="9" t="str">
        <f t="shared" si="1"/>
        <v>https://twitter.com/anyuser/status/824557895903805440</v>
      </c>
      <c r="F97" s="4" t="s">
        <v>888</v>
      </c>
      <c r="G97" s="4" t="s">
        <v>888</v>
      </c>
      <c r="H97" s="10">
        <v>42761.209444444445</v>
      </c>
      <c r="I97" s="4" t="s">
        <v>4155</v>
      </c>
      <c r="J97" s="4" t="s">
        <v>4571</v>
      </c>
      <c r="K97" s="4" t="s">
        <v>4821</v>
      </c>
    </row>
    <row r="98" spans="1:11" ht="57.6" x14ac:dyDescent="0.3">
      <c r="A98" s="4" t="s">
        <v>11</v>
      </c>
      <c r="B98" s="4" t="s">
        <v>120</v>
      </c>
      <c r="C98" s="7" t="s">
        <v>234</v>
      </c>
      <c r="D98" s="8" t="s">
        <v>2797</v>
      </c>
      <c r="E98" s="9" t="str">
        <f t="shared" si="1"/>
        <v>https://twitter.com/anyuser/status/958542798709559296</v>
      </c>
      <c r="F98" s="4" t="s">
        <v>888</v>
      </c>
      <c r="G98" s="4" t="s">
        <v>1012</v>
      </c>
      <c r="H98" s="10">
        <v>43130.937337962961</v>
      </c>
      <c r="I98" s="4" t="s">
        <v>4156</v>
      </c>
    </row>
    <row r="99" spans="1:11" ht="57.6" x14ac:dyDescent="0.3">
      <c r="A99" s="4" t="s">
        <v>55</v>
      </c>
      <c r="B99" s="4" t="s">
        <v>126</v>
      </c>
      <c r="C99" s="7" t="s">
        <v>235</v>
      </c>
      <c r="D99" s="8" t="s">
        <v>2798</v>
      </c>
      <c r="E99" s="9" t="str">
        <f t="shared" si="1"/>
        <v>https://twitter.com/anyuser/status/1012751142768562176</v>
      </c>
      <c r="F99" s="4" t="s">
        <v>888</v>
      </c>
      <c r="G99" s="4" t="s">
        <v>888</v>
      </c>
      <c r="H99" s="10">
        <v>43280.56554398148</v>
      </c>
      <c r="I99" s="4" t="s">
        <v>4156</v>
      </c>
      <c r="K99" t="s">
        <v>4572</v>
      </c>
    </row>
    <row r="100" spans="1:11" ht="57.6" x14ac:dyDescent="0.3">
      <c r="A100" s="4" t="s">
        <v>24</v>
      </c>
      <c r="B100" s="4" t="s">
        <v>120</v>
      </c>
      <c r="C100" s="7" t="s">
        <v>236</v>
      </c>
      <c r="D100" s="8" t="s">
        <v>2799</v>
      </c>
      <c r="E100" s="9" t="str">
        <f t="shared" si="1"/>
        <v>https://twitter.com/anyuser/status/159375314420629504</v>
      </c>
      <c r="F100" s="4" t="s">
        <v>888</v>
      </c>
      <c r="G100" s="4" t="s">
        <v>888</v>
      </c>
      <c r="H100" s="10">
        <v>40925.655208333337</v>
      </c>
      <c r="I100" s="4" t="s">
        <v>4156</v>
      </c>
    </row>
    <row r="101" spans="1:11" ht="57.6" x14ac:dyDescent="0.3">
      <c r="A101" s="4" t="s">
        <v>11</v>
      </c>
      <c r="B101" s="4" t="s">
        <v>120</v>
      </c>
      <c r="C101" s="7" t="s">
        <v>237</v>
      </c>
      <c r="D101" s="8" t="s">
        <v>2800</v>
      </c>
      <c r="E101" s="9" t="str">
        <f t="shared" si="1"/>
        <v>https://twitter.com/anyuser/status/711496109148020736</v>
      </c>
      <c r="F101" s="4" t="s">
        <v>888</v>
      </c>
      <c r="G101" s="4" t="s">
        <v>888</v>
      </c>
      <c r="H101" s="10">
        <v>42449.260023148148</v>
      </c>
      <c r="I101" s="4" t="s">
        <v>4156</v>
      </c>
    </row>
    <row r="102" spans="1:11" ht="72" x14ac:dyDescent="0.3">
      <c r="A102" s="4" t="s">
        <v>30</v>
      </c>
      <c r="B102" s="4" t="s">
        <v>127</v>
      </c>
      <c r="C102" s="7" t="s">
        <v>238</v>
      </c>
      <c r="D102" s="8" t="s">
        <v>2801</v>
      </c>
      <c r="E102" s="9" t="str">
        <f t="shared" si="1"/>
        <v>https://twitter.com/anyuser/status/745378728260345856</v>
      </c>
      <c r="F102" s="4" t="s">
        <v>888</v>
      </c>
      <c r="G102" s="4" t="s">
        <v>1013</v>
      </c>
      <c r="H102" s="10">
        <v>42542.758229166662</v>
      </c>
      <c r="I102" s="4" t="s">
        <v>4156</v>
      </c>
      <c r="K102" s="4" t="s">
        <v>4349</v>
      </c>
    </row>
    <row r="103" spans="1:11" ht="57.6" x14ac:dyDescent="0.3">
      <c r="A103" s="4" t="s">
        <v>56</v>
      </c>
      <c r="B103" s="4" t="s">
        <v>120</v>
      </c>
      <c r="C103" s="7" t="s">
        <v>239</v>
      </c>
      <c r="D103" s="8" t="s">
        <v>2802</v>
      </c>
      <c r="E103" s="9" t="str">
        <f t="shared" si="1"/>
        <v>https://twitter.com/anyuser/status/832863537248796672</v>
      </c>
      <c r="F103" s="4" t="s">
        <v>888</v>
      </c>
      <c r="G103" s="4" t="s">
        <v>888</v>
      </c>
      <c r="H103" s="10">
        <v>42784.128645833334</v>
      </c>
      <c r="I103" s="4" t="s">
        <v>4155</v>
      </c>
      <c r="J103" s="4" t="s">
        <v>4573</v>
      </c>
    </row>
    <row r="104" spans="1:11" ht="57.6" x14ac:dyDescent="0.3">
      <c r="A104" s="4" t="s">
        <v>49</v>
      </c>
      <c r="B104" s="4" t="s">
        <v>125</v>
      </c>
      <c r="C104" s="7" t="s">
        <v>240</v>
      </c>
      <c r="D104" s="8" t="s">
        <v>2803</v>
      </c>
      <c r="E104" s="9" t="str">
        <f t="shared" si="1"/>
        <v>https://twitter.com/anyuser/status/822114025286881280</v>
      </c>
      <c r="F104" s="4" t="s">
        <v>888</v>
      </c>
      <c r="G104" s="11" t="s">
        <v>1014</v>
      </c>
      <c r="H104" s="10">
        <v>42754.465648148151</v>
      </c>
      <c r="I104" s="4" t="s">
        <v>4156</v>
      </c>
      <c r="K104" s="4" t="s">
        <v>4349</v>
      </c>
    </row>
    <row r="105" spans="1:11" ht="57.6" x14ac:dyDescent="0.3">
      <c r="A105" s="4" t="s">
        <v>42</v>
      </c>
      <c r="B105" s="4" t="s">
        <v>122</v>
      </c>
      <c r="C105" s="7" t="s">
        <v>241</v>
      </c>
      <c r="D105" s="8" t="s">
        <v>2804</v>
      </c>
      <c r="E105" s="9" t="str">
        <f t="shared" si="1"/>
        <v>https://twitter.com/anyuser/status/778534863033032704</v>
      </c>
      <c r="F105" s="4" t="s">
        <v>901</v>
      </c>
      <c r="G105" s="4" t="s">
        <v>888</v>
      </c>
      <c r="H105" s="10">
        <v>42634.251736111109</v>
      </c>
      <c r="I105" s="4" t="s">
        <v>4155</v>
      </c>
      <c r="J105" s="4" t="s">
        <v>4574</v>
      </c>
      <c r="K105" s="4" t="s">
        <v>4822</v>
      </c>
    </row>
    <row r="106" spans="1:11" ht="57.6" x14ac:dyDescent="0.3">
      <c r="A106" s="4" t="s">
        <v>57</v>
      </c>
      <c r="B106" s="4" t="s">
        <v>120</v>
      </c>
      <c r="C106" s="7" t="s">
        <v>242</v>
      </c>
      <c r="D106" s="8" t="s">
        <v>2805</v>
      </c>
      <c r="E106" s="9" t="str">
        <f t="shared" si="1"/>
        <v>https://twitter.com/anyuser/status/1129672341171183616</v>
      </c>
      <c r="F106" s="4" t="s">
        <v>888</v>
      </c>
      <c r="G106" s="4" t="s">
        <v>888</v>
      </c>
      <c r="H106" s="10">
        <v>43603.206585648149</v>
      </c>
      <c r="I106" s="4" t="s">
        <v>4156</v>
      </c>
    </row>
    <row r="107" spans="1:11" ht="57.6" x14ac:dyDescent="0.3">
      <c r="A107" s="4" t="s">
        <v>7</v>
      </c>
      <c r="B107" s="4" t="s">
        <v>120</v>
      </c>
      <c r="C107" s="7" t="s">
        <v>243</v>
      </c>
      <c r="D107" s="8" t="s">
        <v>2806</v>
      </c>
      <c r="E107" s="9" t="str">
        <f t="shared" si="1"/>
        <v>https://twitter.com/anyuser/status/460835855016685568</v>
      </c>
      <c r="F107" s="4" t="s">
        <v>888</v>
      </c>
      <c r="G107" s="4" t="s">
        <v>888</v>
      </c>
      <c r="H107" s="10">
        <v>41757.569490740745</v>
      </c>
      <c r="I107" s="4" t="s">
        <v>4156</v>
      </c>
      <c r="K107" s="4" t="s">
        <v>4349</v>
      </c>
    </row>
    <row r="108" spans="1:11" ht="57.6" x14ac:dyDescent="0.3">
      <c r="A108" s="4" t="s">
        <v>17</v>
      </c>
      <c r="B108" s="4" t="s">
        <v>125</v>
      </c>
      <c r="C108" s="7" t="s">
        <v>244</v>
      </c>
      <c r="D108" s="8" t="s">
        <v>2807</v>
      </c>
      <c r="E108" s="9" t="str">
        <f t="shared" si="1"/>
        <v>https://twitter.com/anyuser/status/398854269958242304</v>
      </c>
      <c r="F108" s="4" t="s">
        <v>888</v>
      </c>
      <c r="G108" s="4" t="s">
        <v>888</v>
      </c>
      <c r="H108" s="10">
        <v>41586.491226851853</v>
      </c>
      <c r="I108" s="4" t="s">
        <v>4156</v>
      </c>
    </row>
    <row r="109" spans="1:11" ht="72" x14ac:dyDescent="0.3">
      <c r="A109" s="4" t="s">
        <v>11</v>
      </c>
      <c r="B109" s="4" t="s">
        <v>120</v>
      </c>
      <c r="C109" s="7" t="s">
        <v>245</v>
      </c>
      <c r="D109" s="8" t="s">
        <v>2808</v>
      </c>
      <c r="E109" s="9" t="str">
        <f t="shared" si="1"/>
        <v>https://twitter.com/anyuser/status/1079771211658416128</v>
      </c>
      <c r="F109" s="4" t="s">
        <v>888</v>
      </c>
      <c r="G109" s="4" t="s">
        <v>1015</v>
      </c>
      <c r="H109" s="10">
        <v>43465.46402777778</v>
      </c>
      <c r="I109" s="4" t="s">
        <v>4156</v>
      </c>
      <c r="K109" s="4" t="s">
        <v>4349</v>
      </c>
    </row>
    <row r="110" spans="1:11" ht="57.6" x14ac:dyDescent="0.3">
      <c r="A110" s="4" t="s">
        <v>11</v>
      </c>
      <c r="B110" s="4" t="s">
        <v>120</v>
      </c>
      <c r="C110" s="7" t="s">
        <v>246</v>
      </c>
      <c r="D110" s="8" t="s">
        <v>2809</v>
      </c>
      <c r="E110" s="9" t="str">
        <f t="shared" si="1"/>
        <v>https://twitter.com/anyuser/status/934733690407653376</v>
      </c>
      <c r="F110" s="4" t="s">
        <v>888</v>
      </c>
      <c r="G110" s="4" t="s">
        <v>888</v>
      </c>
      <c r="H110" s="10">
        <v>43065.236712962964</v>
      </c>
      <c r="I110" s="4" t="s">
        <v>4155</v>
      </c>
      <c r="J110" s="4" t="s">
        <v>4575</v>
      </c>
    </row>
    <row r="111" spans="1:11" ht="72" x14ac:dyDescent="0.3">
      <c r="A111" s="4" t="s">
        <v>11</v>
      </c>
      <c r="B111" s="4" t="s">
        <v>120</v>
      </c>
      <c r="C111" s="7" t="s">
        <v>247</v>
      </c>
      <c r="D111" s="8" t="s">
        <v>2810</v>
      </c>
      <c r="E111" s="9" t="str">
        <f t="shared" si="1"/>
        <v>https://twitter.com/anyuser/status/919298962229792768</v>
      </c>
      <c r="F111" s="4" t="s">
        <v>888</v>
      </c>
      <c r="G111" s="4" t="s">
        <v>888</v>
      </c>
      <c r="H111" s="10">
        <v>43022.686655092592</v>
      </c>
      <c r="I111" s="4" t="s">
        <v>4155</v>
      </c>
      <c r="J111" s="4" t="s">
        <v>4576</v>
      </c>
    </row>
    <row r="112" spans="1:11" ht="57.6" x14ac:dyDescent="0.3">
      <c r="A112" s="4" t="s">
        <v>18</v>
      </c>
      <c r="B112" s="4" t="s">
        <v>120</v>
      </c>
      <c r="C112" s="7" t="s">
        <v>248</v>
      </c>
      <c r="D112" s="8" t="s">
        <v>2811</v>
      </c>
      <c r="E112" s="9" t="str">
        <f t="shared" si="1"/>
        <v>https://twitter.com/anyuser/status/1071359404539297792</v>
      </c>
      <c r="F112" s="4" t="s">
        <v>888</v>
      </c>
      <c r="G112" s="4" t="s">
        <v>888</v>
      </c>
      <c r="H112" s="10">
        <v>43442.251863425925</v>
      </c>
      <c r="I112" s="4" t="s">
        <v>4156</v>
      </c>
      <c r="K112" s="4" t="s">
        <v>4349</v>
      </c>
    </row>
    <row r="113" spans="1:11" ht="57.6" x14ac:dyDescent="0.3">
      <c r="A113" s="4" t="s">
        <v>58</v>
      </c>
      <c r="B113" s="4" t="s">
        <v>130</v>
      </c>
      <c r="C113" s="7" t="s">
        <v>249</v>
      </c>
      <c r="D113" s="8" t="s">
        <v>2812</v>
      </c>
      <c r="E113" s="9" t="str">
        <f t="shared" si="1"/>
        <v>https://twitter.com/anyuser/status/828225623051104256</v>
      </c>
      <c r="F113" s="4" t="s">
        <v>902</v>
      </c>
      <c r="G113" s="4" t="s">
        <v>888</v>
      </c>
      <c r="H113" s="10">
        <v>42771.330439814818</v>
      </c>
      <c r="I113" s="4" t="s">
        <v>4155</v>
      </c>
      <c r="J113" s="4" t="s">
        <v>4577</v>
      </c>
      <c r="K113" s="4" t="s">
        <v>4349</v>
      </c>
    </row>
    <row r="114" spans="1:11" ht="72" x14ac:dyDescent="0.3">
      <c r="A114" s="4" t="s">
        <v>13</v>
      </c>
      <c r="B114" s="4" t="s">
        <v>119</v>
      </c>
      <c r="C114" s="7" t="s">
        <v>250</v>
      </c>
      <c r="D114" s="8" t="s">
        <v>2813</v>
      </c>
      <c r="E114" s="9" t="str">
        <f t="shared" si="1"/>
        <v>https://twitter.com/anyuser/status/812058876111683584</v>
      </c>
      <c r="F114" s="4" t="s">
        <v>903</v>
      </c>
      <c r="G114" s="4" t="s">
        <v>1016</v>
      </c>
      <c r="H114" s="10">
        <v>42726.718726851846</v>
      </c>
      <c r="I114" s="4" t="s">
        <v>4156</v>
      </c>
    </row>
    <row r="115" spans="1:11" ht="57.6" x14ac:dyDescent="0.3">
      <c r="A115" s="4" t="s">
        <v>27</v>
      </c>
      <c r="B115" s="4" t="s">
        <v>121</v>
      </c>
      <c r="C115" s="7" t="s">
        <v>251</v>
      </c>
      <c r="D115" s="8" t="s">
        <v>2814</v>
      </c>
      <c r="E115" s="9" t="str">
        <f t="shared" si="1"/>
        <v>https://twitter.com/anyuser/status/805002542979710976</v>
      </c>
      <c r="F115" s="4" t="s">
        <v>888</v>
      </c>
      <c r="G115" s="4" t="s">
        <v>1017</v>
      </c>
      <c r="H115" s="10">
        <v>42707.24695601852</v>
      </c>
      <c r="I115" s="4" t="s">
        <v>4156</v>
      </c>
    </row>
    <row r="116" spans="1:11" ht="57.6" x14ac:dyDescent="0.3">
      <c r="A116" s="4" t="s">
        <v>11</v>
      </c>
      <c r="B116" s="4" t="s">
        <v>120</v>
      </c>
      <c r="C116" s="7" t="s">
        <v>252</v>
      </c>
      <c r="D116" s="8" t="s">
        <v>2815</v>
      </c>
      <c r="E116" s="9" t="str">
        <f t="shared" si="1"/>
        <v>https://twitter.com/anyuser/status/887241824716435456</v>
      </c>
      <c r="F116" s="4" t="s">
        <v>888</v>
      </c>
      <c r="G116" s="4" t="s">
        <v>1018</v>
      </c>
      <c r="H116" s="10">
        <v>42934.225798611107</v>
      </c>
      <c r="I116" s="4" t="s">
        <v>4156</v>
      </c>
    </row>
    <row r="117" spans="1:11" ht="57.6" x14ac:dyDescent="0.3">
      <c r="A117" s="4" t="s">
        <v>59</v>
      </c>
      <c r="B117" s="4" t="s">
        <v>120</v>
      </c>
      <c r="C117" s="7" t="s">
        <v>253</v>
      </c>
      <c r="D117" s="8" t="s">
        <v>2816</v>
      </c>
      <c r="E117" s="9" t="str">
        <f t="shared" si="1"/>
        <v>https://twitter.com/anyuser/status/448775533271470080</v>
      </c>
      <c r="F117" s="4" t="s">
        <v>888</v>
      </c>
      <c r="G117" s="4" t="s">
        <v>888</v>
      </c>
      <c r="H117" s="10">
        <v>41724.289340277777</v>
      </c>
      <c r="I117" s="4" t="s">
        <v>4155</v>
      </c>
      <c r="J117" s="4" t="s">
        <v>4578</v>
      </c>
    </row>
    <row r="118" spans="1:11" ht="57.6" x14ac:dyDescent="0.3">
      <c r="A118" s="4" t="s">
        <v>49</v>
      </c>
      <c r="B118" s="4" t="s">
        <v>125</v>
      </c>
      <c r="C118" s="7" t="s">
        <v>254</v>
      </c>
      <c r="D118" s="8" t="s">
        <v>2817</v>
      </c>
      <c r="E118" s="9" t="str">
        <f t="shared" si="1"/>
        <v>https://twitter.com/anyuser/status/651862152270213120</v>
      </c>
      <c r="F118" s="4" t="s">
        <v>888</v>
      </c>
      <c r="G118" s="4" t="s">
        <v>888</v>
      </c>
      <c r="H118" s="10">
        <v>42284.701643518521</v>
      </c>
      <c r="I118" s="4" t="s">
        <v>4156</v>
      </c>
      <c r="K118" s="4" t="s">
        <v>4579</v>
      </c>
    </row>
    <row r="119" spans="1:11" ht="57.6" x14ac:dyDescent="0.3">
      <c r="A119" s="4" t="s">
        <v>30</v>
      </c>
      <c r="B119" s="4" t="s">
        <v>127</v>
      </c>
      <c r="C119" s="7" t="s">
        <v>255</v>
      </c>
      <c r="D119" s="8" t="s">
        <v>2818</v>
      </c>
      <c r="E119" s="9" t="str">
        <f t="shared" si="1"/>
        <v>https://twitter.com/anyuser/status/2356612777910272</v>
      </c>
      <c r="F119" s="4" t="s">
        <v>888</v>
      </c>
      <c r="G119" s="4" t="s">
        <v>888</v>
      </c>
      <c r="H119" s="10">
        <v>40492.36613425926</v>
      </c>
      <c r="I119" s="4" t="s">
        <v>4156</v>
      </c>
    </row>
    <row r="120" spans="1:11" ht="57.6" x14ac:dyDescent="0.3">
      <c r="A120" s="4" t="s">
        <v>11</v>
      </c>
      <c r="B120" s="4" t="s">
        <v>120</v>
      </c>
      <c r="C120" s="7" t="s">
        <v>256</v>
      </c>
      <c r="D120" s="8" t="s">
        <v>2819</v>
      </c>
      <c r="E120" s="9" t="str">
        <f t="shared" si="1"/>
        <v>https://twitter.com/anyuser/status/914513326725615616</v>
      </c>
      <c r="F120" s="4" t="s">
        <v>888</v>
      </c>
      <c r="G120" s="4" t="s">
        <v>888</v>
      </c>
      <c r="H120" s="10">
        <v>43009.480810185181</v>
      </c>
      <c r="I120" s="4" t="s">
        <v>4155</v>
      </c>
      <c r="J120" s="4" t="s">
        <v>4580</v>
      </c>
    </row>
    <row r="121" spans="1:11" ht="72" x14ac:dyDescent="0.3">
      <c r="A121" s="4" t="s">
        <v>42</v>
      </c>
      <c r="B121" s="4" t="s">
        <v>122</v>
      </c>
      <c r="C121" s="7" t="s">
        <v>257</v>
      </c>
      <c r="D121" s="8" t="s">
        <v>2820</v>
      </c>
      <c r="E121" s="9" t="str">
        <f t="shared" si="1"/>
        <v>https://twitter.com/anyuser/status/985768281624760320</v>
      </c>
      <c r="F121" s="4" t="s">
        <v>888</v>
      </c>
      <c r="G121" s="4" t="s">
        <v>888</v>
      </c>
      <c r="H121" s="10">
        <v>43206.107025462959</v>
      </c>
      <c r="I121" s="4" t="s">
        <v>4155</v>
      </c>
      <c r="J121" s="4" t="s">
        <v>4581</v>
      </c>
      <c r="K121" s="4" t="s">
        <v>4349</v>
      </c>
    </row>
    <row r="122" spans="1:11" ht="57.6" x14ac:dyDescent="0.3">
      <c r="A122" s="4" t="s">
        <v>60</v>
      </c>
      <c r="B122" s="4" t="s">
        <v>133</v>
      </c>
      <c r="C122" s="7" t="s">
        <v>258</v>
      </c>
      <c r="D122" s="8" t="s">
        <v>2821</v>
      </c>
      <c r="E122" s="9" t="str">
        <f t="shared" si="1"/>
        <v>https://twitter.com/anyuser/status/425259512107630592</v>
      </c>
      <c r="F122" s="4" t="s">
        <v>904</v>
      </c>
      <c r="G122" s="4" t="s">
        <v>888</v>
      </c>
      <c r="H122" s="10">
        <v>41659.355821759258</v>
      </c>
      <c r="I122" s="4" t="s">
        <v>4156</v>
      </c>
    </row>
    <row r="123" spans="1:11" ht="57.6" x14ac:dyDescent="0.3">
      <c r="A123" s="4" t="s">
        <v>61</v>
      </c>
      <c r="B123" s="4" t="s">
        <v>120</v>
      </c>
      <c r="C123" s="7" t="s">
        <v>259</v>
      </c>
      <c r="D123" s="8" t="s">
        <v>2822</v>
      </c>
      <c r="E123" s="9" t="str">
        <f t="shared" si="1"/>
        <v>https://twitter.com/anyuser/status/460145714988081152</v>
      </c>
      <c r="F123" s="4" t="s">
        <v>888</v>
      </c>
      <c r="G123" s="4" t="s">
        <v>888</v>
      </c>
      <c r="H123" s="10">
        <v>41755.665069444447</v>
      </c>
      <c r="I123" s="4" t="s">
        <v>4155</v>
      </c>
      <c r="J123" s="4" t="s">
        <v>4582</v>
      </c>
      <c r="K123" s="4" t="s">
        <v>4823</v>
      </c>
    </row>
    <row r="124" spans="1:11" ht="57.6" x14ac:dyDescent="0.3">
      <c r="A124" s="4" t="s">
        <v>28</v>
      </c>
      <c r="B124" s="4" t="s">
        <v>126</v>
      </c>
      <c r="C124" s="7" t="s">
        <v>260</v>
      </c>
      <c r="D124" s="8" t="s">
        <v>2823</v>
      </c>
      <c r="E124" s="9" t="str">
        <f t="shared" si="1"/>
        <v>https://twitter.com/anyuser/status/908333149809250304</v>
      </c>
      <c r="F124" s="4" t="s">
        <v>888</v>
      </c>
      <c r="G124" s="4" t="s">
        <v>888</v>
      </c>
      <c r="H124" s="10">
        <v>42992.426770833335</v>
      </c>
      <c r="I124" s="4" t="s">
        <v>4156</v>
      </c>
      <c r="K124" t="s">
        <v>4349</v>
      </c>
    </row>
    <row r="125" spans="1:11" ht="57.6" x14ac:dyDescent="0.3">
      <c r="A125" s="4" t="s">
        <v>62</v>
      </c>
      <c r="B125" s="4" t="s">
        <v>123</v>
      </c>
      <c r="C125" s="7" t="s">
        <v>261</v>
      </c>
      <c r="D125" s="8" t="s">
        <v>2824</v>
      </c>
      <c r="E125" s="9" t="str">
        <f t="shared" si="1"/>
        <v>https://twitter.com/anyuser/status/274290134374031360</v>
      </c>
      <c r="F125" s="4" t="s">
        <v>888</v>
      </c>
      <c r="G125" s="4" t="s">
        <v>888</v>
      </c>
      <c r="H125" s="10">
        <v>41242.759699074071</v>
      </c>
      <c r="I125" s="4" t="s">
        <v>4156</v>
      </c>
      <c r="K125" s="4" t="s">
        <v>4364</v>
      </c>
    </row>
    <row r="126" spans="1:11" ht="57.6" x14ac:dyDescent="0.3">
      <c r="A126" s="4" t="s">
        <v>63</v>
      </c>
      <c r="B126" s="4" t="s">
        <v>120</v>
      </c>
      <c r="C126" s="7" t="s">
        <v>262</v>
      </c>
      <c r="D126" s="8" t="s">
        <v>2825</v>
      </c>
      <c r="E126" s="9" t="str">
        <f t="shared" si="1"/>
        <v>https://twitter.com/anyuser/status/585683265991921664</v>
      </c>
      <c r="F126" s="4" t="s">
        <v>888</v>
      </c>
      <c r="G126" s="4" t="s">
        <v>888</v>
      </c>
      <c r="H126" s="10">
        <v>42102.082708333328</v>
      </c>
      <c r="I126" s="4" t="s">
        <v>4156</v>
      </c>
      <c r="K126" s="4" t="s">
        <v>4349</v>
      </c>
    </row>
    <row r="127" spans="1:11" ht="57.6" x14ac:dyDescent="0.3">
      <c r="A127" s="4" t="s">
        <v>14</v>
      </c>
      <c r="B127" s="4" t="s">
        <v>122</v>
      </c>
      <c r="C127" s="7" t="s">
        <v>263</v>
      </c>
      <c r="D127" s="8" t="s">
        <v>2826</v>
      </c>
      <c r="E127" s="9" t="str">
        <f t="shared" si="1"/>
        <v>https://twitter.com/anyuser/status/1111907797212504064</v>
      </c>
      <c r="F127" s="4" t="s">
        <v>888</v>
      </c>
      <c r="G127" s="4" t="s">
        <v>888</v>
      </c>
      <c r="H127" s="10">
        <v>43554.18577546296</v>
      </c>
      <c r="I127" s="4" t="s">
        <v>4156</v>
      </c>
      <c r="K127" s="4" t="s">
        <v>4583</v>
      </c>
    </row>
    <row r="128" spans="1:11" ht="57.6" x14ac:dyDescent="0.3">
      <c r="A128" s="4" t="s">
        <v>38</v>
      </c>
      <c r="B128" s="4" t="s">
        <v>131</v>
      </c>
      <c r="C128" s="7" t="s">
        <v>264</v>
      </c>
      <c r="D128" s="8" t="s">
        <v>2827</v>
      </c>
      <c r="E128" s="9" t="str">
        <f t="shared" si="1"/>
        <v>https://twitter.com/anyuser/status/764176517396037632</v>
      </c>
      <c r="F128" s="11" t="s">
        <v>905</v>
      </c>
      <c r="G128" s="4" t="s">
        <v>888</v>
      </c>
      <c r="H128" s="10">
        <v>42594.630254629628</v>
      </c>
      <c r="I128" s="4" t="s">
        <v>4156</v>
      </c>
      <c r="K128" s="4" t="s">
        <v>4364</v>
      </c>
    </row>
    <row r="129" spans="1:11" ht="57.6" x14ac:dyDescent="0.3">
      <c r="A129" s="4" t="s">
        <v>22</v>
      </c>
      <c r="B129" s="4" t="s">
        <v>119</v>
      </c>
      <c r="C129" s="7" t="s">
        <v>265</v>
      </c>
      <c r="D129" s="8" t="s">
        <v>2828</v>
      </c>
      <c r="E129" s="9" t="str">
        <f t="shared" si="1"/>
        <v>https://twitter.com/anyuser/status/845321868047536128</v>
      </c>
      <c r="F129" s="4" t="s">
        <v>888</v>
      </c>
      <c r="G129" s="4" t="s">
        <v>888</v>
      </c>
      <c r="H129" s="10">
        <v>42818.548761574071</v>
      </c>
      <c r="I129" s="4" t="s">
        <v>4156</v>
      </c>
    </row>
    <row r="130" spans="1:11" ht="57.6" x14ac:dyDescent="0.3">
      <c r="A130" s="4" t="s">
        <v>27</v>
      </c>
      <c r="B130" s="4" t="s">
        <v>121</v>
      </c>
      <c r="C130" s="7" t="s">
        <v>266</v>
      </c>
      <c r="D130" s="8" t="s">
        <v>2829</v>
      </c>
      <c r="E130" s="9" t="str">
        <f t="shared" si="1"/>
        <v>https://twitter.com/anyuser/status/578222679322464256</v>
      </c>
      <c r="F130" s="4" t="s">
        <v>888</v>
      </c>
      <c r="G130" s="11" t="s">
        <v>1019</v>
      </c>
      <c r="H130" s="10">
        <v>42081.495416666672</v>
      </c>
      <c r="I130" s="4" t="s">
        <v>4156</v>
      </c>
    </row>
    <row r="131" spans="1:11" ht="57.6" x14ac:dyDescent="0.3">
      <c r="A131" s="4" t="s">
        <v>54</v>
      </c>
      <c r="B131" s="4" t="s">
        <v>119</v>
      </c>
      <c r="C131" s="7" t="s">
        <v>267</v>
      </c>
      <c r="D131" s="8" t="s">
        <v>2830</v>
      </c>
      <c r="E131" s="9" t="str">
        <f t="shared" ref="E131:E194" si="2">HYPERLINK(D131)</f>
        <v>https://twitter.com/anyuser/status/1137644214861402112</v>
      </c>
      <c r="F131" s="4" t="s">
        <v>888</v>
      </c>
      <c r="G131" s="4" t="s">
        <v>888</v>
      </c>
      <c r="H131" s="10">
        <v>43625.20475694444</v>
      </c>
      <c r="I131" s="4" t="s">
        <v>4156</v>
      </c>
    </row>
    <row r="132" spans="1:11" ht="72" x14ac:dyDescent="0.3">
      <c r="A132" s="4" t="s">
        <v>7</v>
      </c>
      <c r="B132" s="4" t="s">
        <v>120</v>
      </c>
      <c r="C132" s="7" t="s">
        <v>268</v>
      </c>
      <c r="D132" s="8" t="s">
        <v>2831</v>
      </c>
      <c r="E132" s="9" t="str">
        <f t="shared" si="2"/>
        <v>https://twitter.com/anyuser/status/577137860303814656</v>
      </c>
      <c r="F132" s="4" t="s">
        <v>888</v>
      </c>
      <c r="G132" s="4" t="s">
        <v>1005</v>
      </c>
      <c r="H132" s="10">
        <v>42078.501886574071</v>
      </c>
      <c r="I132" s="4" t="s">
        <v>4155</v>
      </c>
      <c r="J132" s="4" t="s">
        <v>4584</v>
      </c>
    </row>
    <row r="133" spans="1:11" ht="57.6" x14ac:dyDescent="0.3">
      <c r="A133" s="4" t="s">
        <v>64</v>
      </c>
      <c r="B133" s="4" t="s">
        <v>127</v>
      </c>
      <c r="C133" s="7" t="s">
        <v>269</v>
      </c>
      <c r="D133" s="8" t="s">
        <v>2832</v>
      </c>
      <c r="E133" s="9" t="str">
        <f t="shared" si="2"/>
        <v>https://twitter.com/anyuser/status/953521300127080448</v>
      </c>
      <c r="F133" s="4" t="s">
        <v>888</v>
      </c>
      <c r="G133" s="4" t="s">
        <v>888</v>
      </c>
      <c r="H133" s="10">
        <v>43117.080648148149</v>
      </c>
      <c r="I133" s="4" t="s">
        <v>4156</v>
      </c>
      <c r="K133" s="4" t="s">
        <v>4585</v>
      </c>
    </row>
    <row r="134" spans="1:11" ht="86.4" x14ac:dyDescent="0.3">
      <c r="A134" s="4" t="s">
        <v>7</v>
      </c>
      <c r="B134" s="4" t="s">
        <v>120</v>
      </c>
      <c r="C134" s="7" t="s">
        <v>270</v>
      </c>
      <c r="D134" s="8" t="s">
        <v>2833</v>
      </c>
      <c r="E134" s="9" t="str">
        <f t="shared" si="2"/>
        <v>https://twitter.com/anyuser/status/1154132258388922368</v>
      </c>
      <c r="F134" s="4" t="s">
        <v>888</v>
      </c>
      <c r="G134" s="4" t="s">
        <v>1020</v>
      </c>
      <c r="H134" s="10">
        <v>43670.703090277777</v>
      </c>
      <c r="I134" s="4" t="s">
        <v>4156</v>
      </c>
    </row>
    <row r="135" spans="1:11" ht="57.6" x14ac:dyDescent="0.3">
      <c r="A135" s="4" t="s">
        <v>24</v>
      </c>
      <c r="B135" s="4" t="s">
        <v>120</v>
      </c>
      <c r="C135" s="7" t="s">
        <v>271</v>
      </c>
      <c r="D135" s="8" t="s">
        <v>2834</v>
      </c>
      <c r="E135" s="9" t="str">
        <f t="shared" si="2"/>
        <v>https://twitter.com/anyuser/status/943838347360980992</v>
      </c>
      <c r="F135" s="4" t="s">
        <v>888</v>
      </c>
      <c r="G135" s="4" t="s">
        <v>888</v>
      </c>
      <c r="H135" s="10">
        <v>43090.360787037032</v>
      </c>
      <c r="I135" s="4" t="s">
        <v>4155</v>
      </c>
      <c r="J135" s="4" t="s">
        <v>4586</v>
      </c>
      <c r="K135" s="4" t="s">
        <v>4349</v>
      </c>
    </row>
    <row r="136" spans="1:11" ht="57.6" x14ac:dyDescent="0.3">
      <c r="A136" s="4" t="s">
        <v>65</v>
      </c>
      <c r="B136" s="4" t="s">
        <v>134</v>
      </c>
      <c r="C136" s="7" t="s">
        <v>272</v>
      </c>
      <c r="D136" s="8" t="s">
        <v>2835</v>
      </c>
      <c r="E136" s="9" t="str">
        <f t="shared" si="2"/>
        <v>https://twitter.com/anyuser/status/764892787024289792</v>
      </c>
      <c r="F136" s="4" t="s">
        <v>888</v>
      </c>
      <c r="G136" s="4" t="s">
        <v>888</v>
      </c>
      <c r="H136" s="10">
        <v>42596.606782407413</v>
      </c>
      <c r="I136" s="4" t="s">
        <v>4156</v>
      </c>
      <c r="K136" s="4" t="s">
        <v>4824</v>
      </c>
    </row>
    <row r="137" spans="1:11" ht="57.6" x14ac:dyDescent="0.3">
      <c r="A137" s="4" t="s">
        <v>66</v>
      </c>
      <c r="B137" s="4" t="s">
        <v>135</v>
      </c>
      <c r="C137" s="7" t="s">
        <v>273</v>
      </c>
      <c r="D137" s="8" t="s">
        <v>2836</v>
      </c>
      <c r="E137" s="9" t="str">
        <f t="shared" si="2"/>
        <v>https://twitter.com/anyuser/status/871473980112338944</v>
      </c>
      <c r="F137" s="4" t="s">
        <v>888</v>
      </c>
      <c r="G137" s="11" t="s">
        <v>1021</v>
      </c>
      <c r="H137" s="10">
        <v>42890.714837962965</v>
      </c>
      <c r="I137" s="4" t="s">
        <v>4156</v>
      </c>
      <c r="K137" s="4" t="s">
        <v>4349</v>
      </c>
    </row>
    <row r="138" spans="1:11" ht="86.4" x14ac:dyDescent="0.3">
      <c r="A138" s="4" t="s">
        <v>64</v>
      </c>
      <c r="B138" s="4" t="s">
        <v>127</v>
      </c>
      <c r="C138" s="7" t="s">
        <v>274</v>
      </c>
      <c r="D138" s="8" t="s">
        <v>2837</v>
      </c>
      <c r="E138" s="9" t="str">
        <f t="shared" si="2"/>
        <v>https://twitter.com/anyuser/status/873911467120234496</v>
      </c>
      <c r="F138" s="4" t="s">
        <v>906</v>
      </c>
      <c r="G138" s="4" t="s">
        <v>888</v>
      </c>
      <c r="H138" s="10">
        <v>42897.441018518519</v>
      </c>
      <c r="I138" s="4" t="s">
        <v>4155</v>
      </c>
      <c r="J138" s="4" t="s">
        <v>4587</v>
      </c>
    </row>
    <row r="139" spans="1:11" ht="72" x14ac:dyDescent="0.3">
      <c r="A139" s="4" t="s">
        <v>11</v>
      </c>
      <c r="B139" s="4" t="s">
        <v>120</v>
      </c>
      <c r="C139" s="7" t="s">
        <v>275</v>
      </c>
      <c r="D139" s="8" t="s">
        <v>2838</v>
      </c>
      <c r="E139" s="9" t="str">
        <f t="shared" si="2"/>
        <v>https://twitter.com/anyuser/status/1121336817041707008</v>
      </c>
      <c r="F139" s="4" t="s">
        <v>888</v>
      </c>
      <c r="G139" s="4" t="s">
        <v>1022</v>
      </c>
      <c r="H139" s="10">
        <v>43580.204918981486</v>
      </c>
      <c r="I139" s="4" t="s">
        <v>4155</v>
      </c>
      <c r="J139" s="4" t="s">
        <v>4588</v>
      </c>
      <c r="K139" s="4" t="s">
        <v>4825</v>
      </c>
    </row>
    <row r="140" spans="1:11" ht="57.6" x14ac:dyDescent="0.3">
      <c r="A140" s="4" t="s">
        <v>41</v>
      </c>
      <c r="B140" s="4" t="s">
        <v>122</v>
      </c>
      <c r="C140" s="7" t="s">
        <v>276</v>
      </c>
      <c r="D140" s="8" t="s">
        <v>2839</v>
      </c>
      <c r="E140" s="9" t="str">
        <f t="shared" si="2"/>
        <v>https://twitter.com/anyuser/status/828127953519247360</v>
      </c>
      <c r="F140" s="4" t="s">
        <v>888</v>
      </c>
      <c r="G140" s="4" t="s">
        <v>888</v>
      </c>
      <c r="H140" s="10">
        <v>42771.060925925922</v>
      </c>
      <c r="I140" s="4" t="s">
        <v>4156</v>
      </c>
      <c r="K140" s="4" t="s">
        <v>4349</v>
      </c>
    </row>
    <row r="141" spans="1:11" ht="57.6" x14ac:dyDescent="0.3">
      <c r="A141" s="4" t="s">
        <v>46</v>
      </c>
      <c r="B141" s="4" t="s">
        <v>128</v>
      </c>
      <c r="C141" s="7" t="s">
        <v>277</v>
      </c>
      <c r="D141" s="8" t="s">
        <v>2840</v>
      </c>
      <c r="E141" s="9" t="str">
        <f t="shared" si="2"/>
        <v>https://twitter.com/anyuser/status/611276009149726720</v>
      </c>
      <c r="F141" s="4" t="s">
        <v>888</v>
      </c>
      <c r="G141" s="4" t="s">
        <v>888</v>
      </c>
      <c r="H141" s="10">
        <v>42172.705231481479</v>
      </c>
      <c r="I141" s="4" t="s">
        <v>4156</v>
      </c>
    </row>
    <row r="142" spans="1:11" ht="57.6" x14ac:dyDescent="0.3">
      <c r="A142" s="4" t="s">
        <v>22</v>
      </c>
      <c r="B142" s="4" t="s">
        <v>119</v>
      </c>
      <c r="C142" s="7" t="s">
        <v>278</v>
      </c>
      <c r="D142" s="8" t="s">
        <v>2841</v>
      </c>
      <c r="E142" s="9" t="str">
        <f t="shared" si="2"/>
        <v>https://twitter.com/anyuser/status/835809785794678784</v>
      </c>
      <c r="F142" s="4" t="s">
        <v>888</v>
      </c>
      <c r="G142" s="4" t="s">
        <v>888</v>
      </c>
      <c r="H142" s="10">
        <v>42792.258750000001</v>
      </c>
      <c r="I142" s="4" t="s">
        <v>4156</v>
      </c>
      <c r="K142" s="4" t="s">
        <v>4589</v>
      </c>
    </row>
    <row r="143" spans="1:11" ht="57.6" x14ac:dyDescent="0.3">
      <c r="A143" s="4" t="s">
        <v>67</v>
      </c>
      <c r="B143" s="4" t="s">
        <v>122</v>
      </c>
      <c r="C143" s="7" t="s">
        <v>279</v>
      </c>
      <c r="D143" s="8" t="s">
        <v>2842</v>
      </c>
      <c r="E143" s="9" t="str">
        <f t="shared" si="2"/>
        <v>https://twitter.com/anyuser/status/796024182555471872</v>
      </c>
      <c r="F143" s="4" t="s">
        <v>888</v>
      </c>
      <c r="G143" s="4" t="s">
        <v>888</v>
      </c>
      <c r="H143" s="10">
        <v>42682.471400462964</v>
      </c>
      <c r="I143" s="4" t="s">
        <v>4156</v>
      </c>
    </row>
    <row r="144" spans="1:11" ht="57.6" x14ac:dyDescent="0.3">
      <c r="A144" s="4" t="s">
        <v>66</v>
      </c>
      <c r="B144" s="4" t="s">
        <v>135</v>
      </c>
      <c r="C144" s="7" t="s">
        <v>280</v>
      </c>
      <c r="D144" s="8" t="s">
        <v>2843</v>
      </c>
      <c r="E144" s="9" t="str">
        <f t="shared" si="2"/>
        <v>https://twitter.com/anyuser/status/1033108950613479424</v>
      </c>
      <c r="F144" s="4" t="s">
        <v>888</v>
      </c>
      <c r="G144" s="4" t="s">
        <v>888</v>
      </c>
      <c r="H144" s="10">
        <v>43336.742384259254</v>
      </c>
      <c r="I144" s="4" t="s">
        <v>4156</v>
      </c>
    </row>
    <row r="145" spans="1:11" ht="57.6" x14ac:dyDescent="0.3">
      <c r="A145" s="4" t="s">
        <v>22</v>
      </c>
      <c r="B145" s="4" t="s">
        <v>119</v>
      </c>
      <c r="C145" s="7" t="s">
        <v>281</v>
      </c>
      <c r="D145" s="8" t="s">
        <v>2844</v>
      </c>
      <c r="E145" s="9" t="str">
        <f t="shared" si="2"/>
        <v>https://twitter.com/anyuser/status/1066353786774532096</v>
      </c>
      <c r="F145" s="4" t="s">
        <v>888</v>
      </c>
      <c r="G145" s="4" t="s">
        <v>888</v>
      </c>
      <c r="H145" s="10">
        <v>43428.438993055555</v>
      </c>
      <c r="I145" s="4" t="s">
        <v>4156</v>
      </c>
    </row>
    <row r="146" spans="1:11" ht="100.8" x14ac:dyDescent="0.3">
      <c r="A146" s="4" t="s">
        <v>7</v>
      </c>
      <c r="B146" s="4" t="s">
        <v>120</v>
      </c>
      <c r="C146" s="7" t="s">
        <v>282</v>
      </c>
      <c r="D146" s="8" t="s">
        <v>2845</v>
      </c>
      <c r="E146" s="9" t="str">
        <f t="shared" si="2"/>
        <v>https://twitter.com/anyuser/status/957933114277363712</v>
      </c>
      <c r="F146" s="4" t="s">
        <v>888</v>
      </c>
      <c r="G146" s="4" t="s">
        <v>1023</v>
      </c>
      <c r="H146" s="10">
        <v>43129.254930555559</v>
      </c>
      <c r="I146" s="4" t="s">
        <v>4156</v>
      </c>
      <c r="K146" s="4" t="s">
        <v>4349</v>
      </c>
    </row>
    <row r="147" spans="1:11" ht="57.6" x14ac:dyDescent="0.3">
      <c r="A147" s="4" t="s">
        <v>66</v>
      </c>
      <c r="B147" s="4" t="s">
        <v>135</v>
      </c>
      <c r="C147" s="7" t="s">
        <v>283</v>
      </c>
      <c r="D147" s="8" t="s">
        <v>2846</v>
      </c>
      <c r="E147" s="9" t="str">
        <f t="shared" si="2"/>
        <v>https://twitter.com/anyuser/status/1157720727497445376</v>
      </c>
      <c r="F147" s="4" t="s">
        <v>888</v>
      </c>
      <c r="G147" s="11" t="s">
        <v>1024</v>
      </c>
      <c r="H147" s="10">
        <v>43680.60538194445</v>
      </c>
      <c r="I147" s="4" t="s">
        <v>4156</v>
      </c>
      <c r="K147" s="4" t="s">
        <v>4349</v>
      </c>
    </row>
    <row r="148" spans="1:11" ht="57.6" x14ac:dyDescent="0.3">
      <c r="A148" s="4" t="s">
        <v>55</v>
      </c>
      <c r="B148" s="4" t="s">
        <v>126</v>
      </c>
      <c r="C148" s="7" t="s">
        <v>284</v>
      </c>
      <c r="D148" s="8" t="s">
        <v>2847</v>
      </c>
      <c r="E148" s="9" t="str">
        <f t="shared" si="2"/>
        <v>https://twitter.com/anyuser/status/1048986819151519744</v>
      </c>
      <c r="F148" s="4" t="s">
        <v>888</v>
      </c>
      <c r="G148" s="11" t="s">
        <v>1025</v>
      </c>
      <c r="H148" s="10">
        <v>43380.556956018518</v>
      </c>
      <c r="I148" s="4" t="s">
        <v>4156</v>
      </c>
      <c r="K148" s="4" t="s">
        <v>4349</v>
      </c>
    </row>
    <row r="149" spans="1:11" ht="57.6" x14ac:dyDescent="0.3">
      <c r="A149" s="4" t="s">
        <v>66</v>
      </c>
      <c r="B149" s="4" t="s">
        <v>135</v>
      </c>
      <c r="C149" s="7" t="s">
        <v>285</v>
      </c>
      <c r="D149" s="8" t="s">
        <v>2661</v>
      </c>
      <c r="E149" s="9" t="str">
        <f t="shared" si="2"/>
        <v>https://twitter.com/anyuser/status/993440747033686016</v>
      </c>
      <c r="F149" s="4" t="s">
        <v>888</v>
      </c>
      <c r="G149" s="4" t="s">
        <v>888</v>
      </c>
      <c r="H149" s="10">
        <v>43227.278993055559</v>
      </c>
      <c r="I149" s="4" t="s">
        <v>4156</v>
      </c>
      <c r="K149" t="s">
        <v>4826</v>
      </c>
    </row>
    <row r="150" spans="1:11" ht="57.6" x14ac:dyDescent="0.3">
      <c r="A150" s="4" t="s">
        <v>49</v>
      </c>
      <c r="B150" s="4" t="s">
        <v>125</v>
      </c>
      <c r="C150" s="7" t="s">
        <v>286</v>
      </c>
      <c r="D150" s="8" t="s">
        <v>2848</v>
      </c>
      <c r="E150" s="9" t="str">
        <f t="shared" si="2"/>
        <v>https://twitter.com/anyuser/status/901381880754425856</v>
      </c>
      <c r="F150" s="4" t="s">
        <v>888</v>
      </c>
      <c r="G150" s="4" t="s">
        <v>888</v>
      </c>
      <c r="H150" s="10">
        <v>42973.24491898148</v>
      </c>
      <c r="I150" s="4" t="s">
        <v>4156</v>
      </c>
      <c r="K150" s="4" t="s">
        <v>4349</v>
      </c>
    </row>
    <row r="151" spans="1:11" ht="57.6" x14ac:dyDescent="0.3">
      <c r="A151" s="4" t="s">
        <v>68</v>
      </c>
      <c r="B151" s="4" t="s">
        <v>133</v>
      </c>
      <c r="C151" s="7" t="s">
        <v>287</v>
      </c>
      <c r="D151" s="8" t="s">
        <v>2849</v>
      </c>
      <c r="E151" s="9" t="str">
        <f t="shared" si="2"/>
        <v>https://twitter.com/anyuser/status/1053235341887455232</v>
      </c>
      <c r="F151" s="4" t="s">
        <v>888</v>
      </c>
      <c r="G151" s="4" t="s">
        <v>888</v>
      </c>
      <c r="H151" s="10">
        <v>43392.280648148153</v>
      </c>
      <c r="I151" s="4" t="s">
        <v>4156</v>
      </c>
    </row>
    <row r="152" spans="1:11" ht="57.6" x14ac:dyDescent="0.3">
      <c r="A152" s="4" t="s">
        <v>31</v>
      </c>
      <c r="B152" s="4" t="s">
        <v>128</v>
      </c>
      <c r="C152" s="7" t="s">
        <v>288</v>
      </c>
      <c r="D152" s="8" t="s">
        <v>2662</v>
      </c>
      <c r="E152" s="9" t="str">
        <f t="shared" si="2"/>
        <v>https://twitter.com/anyuser/status/931267465753088000</v>
      </c>
      <c r="F152" s="4" t="s">
        <v>888</v>
      </c>
      <c r="G152" s="4" t="s">
        <v>888</v>
      </c>
      <c r="H152" s="10">
        <v>43055.671759259261</v>
      </c>
      <c r="I152" s="4" t="s">
        <v>4156</v>
      </c>
      <c r="K152" s="4" t="s">
        <v>4827</v>
      </c>
    </row>
    <row r="153" spans="1:11" ht="57.6" x14ac:dyDescent="0.3">
      <c r="A153" s="4" t="s">
        <v>49</v>
      </c>
      <c r="B153" s="4" t="s">
        <v>125</v>
      </c>
      <c r="C153" s="7" t="s">
        <v>289</v>
      </c>
      <c r="D153" s="8" t="s">
        <v>2850</v>
      </c>
      <c r="E153" s="9" t="str">
        <f t="shared" si="2"/>
        <v>https://twitter.com/anyuser/status/1112352084404436992</v>
      </c>
      <c r="F153" s="4" t="s">
        <v>888</v>
      </c>
      <c r="G153" s="4" t="s">
        <v>888</v>
      </c>
      <c r="H153" s="10">
        <v>43555.411782407406</v>
      </c>
      <c r="I153" s="4" t="s">
        <v>4156</v>
      </c>
      <c r="K153" t="s">
        <v>4590</v>
      </c>
    </row>
    <row r="154" spans="1:11" ht="57.6" x14ac:dyDescent="0.3">
      <c r="A154" s="4" t="s">
        <v>15</v>
      </c>
      <c r="B154" s="4" t="s">
        <v>119</v>
      </c>
      <c r="C154" s="7" t="s">
        <v>290</v>
      </c>
      <c r="D154" s="8" t="s">
        <v>2851</v>
      </c>
      <c r="E154" s="9" t="str">
        <f t="shared" si="2"/>
        <v>https://twitter.com/anyuser/status/1122816625416265728</v>
      </c>
      <c r="F154" s="4" t="s">
        <v>888</v>
      </c>
      <c r="G154" s="4" t="s">
        <v>888</v>
      </c>
      <c r="H154" s="10">
        <v>43584.288414351853</v>
      </c>
      <c r="I154" s="4" t="s">
        <v>4156</v>
      </c>
      <c r="K154" s="4" t="s">
        <v>4349</v>
      </c>
    </row>
    <row r="155" spans="1:11" ht="57.6" x14ac:dyDescent="0.3">
      <c r="A155" s="4" t="s">
        <v>33</v>
      </c>
      <c r="B155" s="4" t="s">
        <v>129</v>
      </c>
      <c r="C155" s="7" t="s">
        <v>291</v>
      </c>
      <c r="D155" s="8" t="s">
        <v>2852</v>
      </c>
      <c r="E155" s="9" t="str">
        <f t="shared" si="2"/>
        <v>https://twitter.com/anyuser/status/1087001421269082112</v>
      </c>
      <c r="F155" s="4" t="s">
        <v>888</v>
      </c>
      <c r="G155" s="4" t="s">
        <v>888</v>
      </c>
      <c r="H155" s="10">
        <v>43485.415601851855</v>
      </c>
      <c r="I155" s="4" t="s">
        <v>4156</v>
      </c>
      <c r="K155" s="4" t="s">
        <v>4349</v>
      </c>
    </row>
    <row r="156" spans="1:11" ht="57.6" x14ac:dyDescent="0.3">
      <c r="A156" s="4" t="s">
        <v>11</v>
      </c>
      <c r="B156" s="4" t="s">
        <v>120</v>
      </c>
      <c r="C156" s="7" t="s">
        <v>292</v>
      </c>
      <c r="D156" s="8" t="s">
        <v>2853</v>
      </c>
      <c r="E156" s="9" t="str">
        <f t="shared" si="2"/>
        <v>https://twitter.com/anyuser/status/1004803250862854144</v>
      </c>
      <c r="F156" s="4" t="s">
        <v>888</v>
      </c>
      <c r="G156" s="11" t="s">
        <v>1026</v>
      </c>
      <c r="H156" s="10">
        <v>43258.63354166667</v>
      </c>
      <c r="I156" s="4" t="s">
        <v>4156</v>
      </c>
      <c r="K156" s="4" t="s">
        <v>4349</v>
      </c>
    </row>
    <row r="157" spans="1:11" ht="72" x14ac:dyDescent="0.3">
      <c r="A157" s="4" t="s">
        <v>69</v>
      </c>
      <c r="B157" s="4" t="s">
        <v>127</v>
      </c>
      <c r="C157" s="7" t="s">
        <v>293</v>
      </c>
      <c r="D157" s="8" t="s">
        <v>2854</v>
      </c>
      <c r="E157" s="9" t="str">
        <f t="shared" si="2"/>
        <v>https://twitter.com/anyuser/status/943067200377716736</v>
      </c>
      <c r="F157" s="4" t="s">
        <v>888</v>
      </c>
      <c r="G157" s="4" t="s">
        <v>1027</v>
      </c>
      <c r="H157" s="10">
        <v>43088.232824074075</v>
      </c>
      <c r="I157" s="4" t="s">
        <v>4156</v>
      </c>
    </row>
    <row r="158" spans="1:11" ht="57.6" x14ac:dyDescent="0.3">
      <c r="A158" s="4" t="s">
        <v>22</v>
      </c>
      <c r="B158" s="4" t="s">
        <v>119</v>
      </c>
      <c r="C158" s="7" t="s">
        <v>294</v>
      </c>
      <c r="D158" s="8" t="s">
        <v>2855</v>
      </c>
      <c r="E158" s="9" t="str">
        <f t="shared" si="2"/>
        <v>https://twitter.com/anyuser/status/898176883195604992</v>
      </c>
      <c r="F158" s="4" t="s">
        <v>888</v>
      </c>
      <c r="G158" s="4" t="s">
        <v>888</v>
      </c>
      <c r="H158" s="10">
        <v>42964.400810185187</v>
      </c>
      <c r="I158" s="4" t="s">
        <v>4156</v>
      </c>
      <c r="K158" s="4" t="s">
        <v>4591</v>
      </c>
    </row>
    <row r="159" spans="1:11" ht="57.6" x14ac:dyDescent="0.3">
      <c r="A159" s="4" t="s">
        <v>70</v>
      </c>
      <c r="B159" s="4" t="s">
        <v>122</v>
      </c>
      <c r="C159" s="7" t="s">
        <v>295</v>
      </c>
      <c r="D159" s="8" t="s">
        <v>2856</v>
      </c>
      <c r="E159" s="9" t="str">
        <f t="shared" si="2"/>
        <v>https://twitter.com/anyuser/status/511514884434300928</v>
      </c>
      <c r="F159" s="4" t="s">
        <v>888</v>
      </c>
      <c r="G159" s="4" t="s">
        <v>888</v>
      </c>
      <c r="H159" s="10">
        <v>41897.416967592595</v>
      </c>
      <c r="I159" s="4" t="s">
        <v>4156</v>
      </c>
      <c r="K159" s="4" t="s">
        <v>4349</v>
      </c>
    </row>
    <row r="160" spans="1:11" ht="57.6" x14ac:dyDescent="0.3">
      <c r="A160" s="4" t="s">
        <v>42</v>
      </c>
      <c r="B160" s="4" t="s">
        <v>122</v>
      </c>
      <c r="C160" s="7" t="s">
        <v>296</v>
      </c>
      <c r="D160" s="8" t="s">
        <v>2857</v>
      </c>
      <c r="E160" s="9" t="str">
        <f t="shared" si="2"/>
        <v>https://twitter.com/anyuser/status/825317396227424256</v>
      </c>
      <c r="F160" s="4" t="s">
        <v>888</v>
      </c>
      <c r="G160" s="4" t="s">
        <v>888</v>
      </c>
      <c r="H160" s="10">
        <v>42763.305266203708</v>
      </c>
      <c r="I160" s="4" t="s">
        <v>4156</v>
      </c>
      <c r="K160" s="4" t="s">
        <v>4349</v>
      </c>
    </row>
    <row r="161" spans="1:11" ht="57.6" x14ac:dyDescent="0.3">
      <c r="A161" s="4" t="s">
        <v>32</v>
      </c>
      <c r="B161" s="4" t="s">
        <v>126</v>
      </c>
      <c r="C161" s="7" t="s">
        <v>297</v>
      </c>
      <c r="D161" s="8" t="s">
        <v>2858</v>
      </c>
      <c r="E161" s="9" t="str">
        <f t="shared" si="2"/>
        <v>https://twitter.com/anyuser/status/1059837466637688832</v>
      </c>
      <c r="F161" s="4" t="s">
        <v>888</v>
      </c>
      <c r="G161" s="4" t="s">
        <v>888</v>
      </c>
      <c r="H161" s="10">
        <v>43410.457372685181</v>
      </c>
      <c r="I161" s="4" t="s">
        <v>4156</v>
      </c>
      <c r="K161" s="4" t="s">
        <v>4349</v>
      </c>
    </row>
    <row r="162" spans="1:11" ht="100.8" x14ac:dyDescent="0.3">
      <c r="A162" s="4" t="s">
        <v>11</v>
      </c>
      <c r="B162" s="4" t="s">
        <v>120</v>
      </c>
      <c r="C162" s="7" t="s">
        <v>298</v>
      </c>
      <c r="D162" s="8" t="s">
        <v>2859</v>
      </c>
      <c r="E162" s="9" t="str">
        <f t="shared" si="2"/>
        <v>https://twitter.com/anyuser/status/1056182000737009664</v>
      </c>
      <c r="F162" s="4" t="s">
        <v>888</v>
      </c>
      <c r="G162" s="4" t="s">
        <v>1028</v>
      </c>
      <c r="H162" s="10">
        <v>43400.411875000005</v>
      </c>
      <c r="I162" s="4" t="s">
        <v>4156</v>
      </c>
      <c r="K162" s="4" t="s">
        <v>4349</v>
      </c>
    </row>
    <row r="163" spans="1:11" ht="86.4" x14ac:dyDescent="0.3">
      <c r="A163" s="4" t="s">
        <v>8</v>
      </c>
      <c r="B163" s="4" t="s">
        <v>121</v>
      </c>
      <c r="C163" s="7" t="s">
        <v>299</v>
      </c>
      <c r="D163" s="8" t="s">
        <v>2860</v>
      </c>
      <c r="E163" s="9" t="str">
        <f t="shared" si="2"/>
        <v>https://twitter.com/anyuser/status/1065568841495916544</v>
      </c>
      <c r="F163" s="4" t="s">
        <v>888</v>
      </c>
      <c r="G163" s="4" t="s">
        <v>1029</v>
      </c>
      <c r="H163" s="10">
        <v>43426.272951388892</v>
      </c>
      <c r="I163" s="4" t="s">
        <v>4155</v>
      </c>
      <c r="J163" s="4" t="s">
        <v>4592</v>
      </c>
    </row>
    <row r="164" spans="1:11" ht="57.6" x14ac:dyDescent="0.3">
      <c r="A164" s="4" t="s">
        <v>66</v>
      </c>
      <c r="B164" s="4" t="s">
        <v>135</v>
      </c>
      <c r="C164" s="7" t="s">
        <v>300</v>
      </c>
      <c r="D164" s="8" t="s">
        <v>2861</v>
      </c>
      <c r="E164" s="9" t="str">
        <f t="shared" si="2"/>
        <v>https://twitter.com/anyuser/status/686267088751693824</v>
      </c>
      <c r="F164" s="4" t="s">
        <v>888</v>
      </c>
      <c r="G164" s="11" t="s">
        <v>1030</v>
      </c>
      <c r="H164" s="10">
        <v>42379.59951388889</v>
      </c>
      <c r="I164" s="4" t="s">
        <v>4156</v>
      </c>
      <c r="K164" s="4" t="s">
        <v>4349</v>
      </c>
    </row>
    <row r="165" spans="1:11" ht="57.6" x14ac:dyDescent="0.3">
      <c r="A165" s="4" t="s">
        <v>71</v>
      </c>
      <c r="B165" s="4" t="s">
        <v>130</v>
      </c>
      <c r="C165" s="7" t="s">
        <v>301</v>
      </c>
      <c r="D165" s="8" t="s">
        <v>2862</v>
      </c>
      <c r="E165" s="9" t="str">
        <f t="shared" si="2"/>
        <v>https://twitter.com/anyuser/status/1117387603291115520</v>
      </c>
      <c r="F165" s="11" t="s">
        <v>907</v>
      </c>
      <c r="G165" s="4" t="s">
        <v>888</v>
      </c>
      <c r="H165" s="10">
        <v>43569.307164351849</v>
      </c>
      <c r="I165" s="4" t="s">
        <v>4156</v>
      </c>
      <c r="K165" s="4" t="s">
        <v>4349</v>
      </c>
    </row>
    <row r="166" spans="1:11" ht="57.6" x14ac:dyDescent="0.3">
      <c r="A166" s="4" t="s">
        <v>49</v>
      </c>
      <c r="B166" s="4" t="s">
        <v>125</v>
      </c>
      <c r="C166" s="7" t="s">
        <v>302</v>
      </c>
      <c r="D166" s="8" t="s">
        <v>2863</v>
      </c>
      <c r="E166" s="9" t="str">
        <f t="shared" si="2"/>
        <v>https://twitter.com/anyuser/status/402080208540295168</v>
      </c>
      <c r="F166" s="4" t="s">
        <v>908</v>
      </c>
      <c r="G166" s="4" t="s">
        <v>888</v>
      </c>
      <c r="H166" s="10">
        <v>41595.393125000002</v>
      </c>
      <c r="I166" s="4" t="s">
        <v>4155</v>
      </c>
      <c r="J166" s="4" t="s">
        <v>4593</v>
      </c>
    </row>
    <row r="167" spans="1:11" ht="57.6" x14ac:dyDescent="0.3">
      <c r="A167" s="4" t="s">
        <v>39</v>
      </c>
      <c r="B167" s="4" t="s">
        <v>130</v>
      </c>
      <c r="C167" s="7" t="s">
        <v>303</v>
      </c>
      <c r="D167" s="8" t="s">
        <v>2864</v>
      </c>
      <c r="E167" s="9" t="str">
        <f t="shared" si="2"/>
        <v>https://twitter.com/anyuser/status/1070224644903526400</v>
      </c>
      <c r="F167" s="4" t="s">
        <v>888</v>
      </c>
      <c r="G167" s="4" t="s">
        <v>888</v>
      </c>
      <c r="H167" s="10">
        <v>43439.120520833334</v>
      </c>
      <c r="I167" s="4" t="s">
        <v>4156</v>
      </c>
      <c r="K167" s="4" t="s">
        <v>4349</v>
      </c>
    </row>
    <row r="168" spans="1:11" ht="72" x14ac:dyDescent="0.3">
      <c r="A168" s="4" t="s">
        <v>41</v>
      </c>
      <c r="B168" s="4" t="s">
        <v>122</v>
      </c>
      <c r="C168" s="7" t="s">
        <v>304</v>
      </c>
      <c r="D168" s="8" t="s">
        <v>2865</v>
      </c>
      <c r="E168" s="9" t="str">
        <f t="shared" si="2"/>
        <v>https://twitter.com/anyuser/status/380672686760165376</v>
      </c>
      <c r="F168" s="4" t="s">
        <v>888</v>
      </c>
      <c r="G168" s="4" t="s">
        <v>888</v>
      </c>
      <c r="H168" s="10">
        <v>41536.361284722225</v>
      </c>
      <c r="I168" s="4" t="s">
        <v>4155</v>
      </c>
      <c r="J168" s="4" t="s">
        <v>4594</v>
      </c>
      <c r="K168" s="4" t="s">
        <v>4828</v>
      </c>
    </row>
    <row r="169" spans="1:11" ht="57.6" x14ac:dyDescent="0.3">
      <c r="A169" s="4" t="s">
        <v>7</v>
      </c>
      <c r="B169" s="4" t="s">
        <v>120</v>
      </c>
      <c r="C169" s="7" t="s">
        <v>305</v>
      </c>
      <c r="D169" s="8" t="s">
        <v>2866</v>
      </c>
      <c r="E169" s="9" t="str">
        <f t="shared" si="2"/>
        <v>https://twitter.com/anyuser/status/797777471278088192</v>
      </c>
      <c r="F169" s="4" t="s">
        <v>888</v>
      </c>
      <c r="G169" s="4" t="s">
        <v>888</v>
      </c>
      <c r="H169" s="10">
        <v>42687.309548611112</v>
      </c>
      <c r="I169" s="4" t="s">
        <v>4156</v>
      </c>
      <c r="K169" s="4" t="s">
        <v>4595</v>
      </c>
    </row>
    <row r="170" spans="1:11" ht="57.6" x14ac:dyDescent="0.3">
      <c r="A170" s="4" t="s">
        <v>15</v>
      </c>
      <c r="B170" s="4" t="s">
        <v>119</v>
      </c>
      <c r="C170" s="7" t="s">
        <v>306</v>
      </c>
      <c r="D170" s="8" t="s">
        <v>2867</v>
      </c>
      <c r="E170" s="9" t="str">
        <f t="shared" si="2"/>
        <v>https://twitter.com/anyuser/status/472504130767187968</v>
      </c>
      <c r="F170" s="4" t="s">
        <v>888</v>
      </c>
      <c r="G170" s="4" t="s">
        <v>1031</v>
      </c>
      <c r="H170" s="10">
        <v>41789.767800925925</v>
      </c>
      <c r="I170" s="4" t="s">
        <v>4156</v>
      </c>
    </row>
    <row r="171" spans="1:11" ht="57.6" x14ac:dyDescent="0.3">
      <c r="A171" s="12" t="s">
        <v>55</v>
      </c>
      <c r="B171" s="4" t="s">
        <v>126</v>
      </c>
      <c r="C171" s="7" t="s">
        <v>307</v>
      </c>
      <c r="D171" s="8" t="s">
        <v>2663</v>
      </c>
      <c r="E171" s="9" t="str">
        <f t="shared" si="2"/>
        <v>https://twitter.com/anyuser/status/1.072158052672e+18</v>
      </c>
      <c r="F171" s="11" t="s">
        <v>909</v>
      </c>
      <c r="G171" s="4" t="s">
        <v>888</v>
      </c>
      <c r="H171" s="10">
        <v>43444.455717592587</v>
      </c>
      <c r="I171" s="4" t="s">
        <v>4156</v>
      </c>
      <c r="K171" t="s">
        <v>4349</v>
      </c>
    </row>
    <row r="172" spans="1:11" ht="57.6" x14ac:dyDescent="0.3">
      <c r="A172" s="4" t="s">
        <v>49</v>
      </c>
      <c r="B172" s="4" t="s">
        <v>125</v>
      </c>
      <c r="C172" s="7" t="s">
        <v>308</v>
      </c>
      <c r="D172" s="8" t="s">
        <v>2868</v>
      </c>
      <c r="E172" s="9" t="str">
        <f t="shared" si="2"/>
        <v>https://twitter.com/anyuser/status/461407905976418304</v>
      </c>
      <c r="F172" s="4" t="s">
        <v>888</v>
      </c>
      <c r="G172" s="4" t="s">
        <v>1032</v>
      </c>
      <c r="H172" s="10">
        <v>41759.148055555554</v>
      </c>
      <c r="I172" s="4" t="s">
        <v>4156</v>
      </c>
      <c r="K172" t="s">
        <v>4349</v>
      </c>
    </row>
    <row r="173" spans="1:11" ht="57.6" x14ac:dyDescent="0.3">
      <c r="A173" s="4" t="s">
        <v>30</v>
      </c>
      <c r="B173" s="4" t="s">
        <v>127</v>
      </c>
      <c r="C173" s="7" t="s">
        <v>309</v>
      </c>
      <c r="D173" s="8" t="s">
        <v>2869</v>
      </c>
      <c r="E173" s="9" t="str">
        <f t="shared" si="2"/>
        <v>https://twitter.com/anyuser/status/820647141894975488</v>
      </c>
      <c r="F173" s="4" t="s">
        <v>888</v>
      </c>
      <c r="G173" s="4" t="s">
        <v>888</v>
      </c>
      <c r="H173" s="10">
        <v>42750.417824074073</v>
      </c>
      <c r="I173" s="4" t="s">
        <v>4156</v>
      </c>
      <c r="K173" t="s">
        <v>4349</v>
      </c>
    </row>
    <row r="174" spans="1:11" ht="57.6" x14ac:dyDescent="0.3">
      <c r="A174" s="4" t="s">
        <v>49</v>
      </c>
      <c r="B174" s="4" t="s">
        <v>125</v>
      </c>
      <c r="C174" s="7" t="s">
        <v>310</v>
      </c>
      <c r="D174" s="8" t="s">
        <v>2870</v>
      </c>
      <c r="E174" s="9" t="str">
        <f t="shared" si="2"/>
        <v>https://twitter.com/anyuser/status/742475940874342400</v>
      </c>
      <c r="F174" s="4" t="s">
        <v>888</v>
      </c>
      <c r="G174" s="4" t="s">
        <v>1033</v>
      </c>
      <c r="H174" s="10">
        <v>42534.748067129629</v>
      </c>
      <c r="I174" s="4" t="s">
        <v>4156</v>
      </c>
      <c r="K174" s="4" t="s">
        <v>4596</v>
      </c>
    </row>
    <row r="175" spans="1:11" ht="57.6" x14ac:dyDescent="0.3">
      <c r="A175" s="4" t="s">
        <v>55</v>
      </c>
      <c r="B175" s="4" t="s">
        <v>126</v>
      </c>
      <c r="C175" s="7" t="s">
        <v>311</v>
      </c>
      <c r="D175" s="8" t="s">
        <v>2871</v>
      </c>
      <c r="E175" s="9" t="str">
        <f t="shared" si="2"/>
        <v>https://twitter.com/anyuser/status/805116071783055360</v>
      </c>
      <c r="F175" s="4" t="s">
        <v>888</v>
      </c>
      <c r="G175" s="4" t="s">
        <v>888</v>
      </c>
      <c r="H175" s="10">
        <v>42707.560231481482</v>
      </c>
      <c r="I175" s="4" t="s">
        <v>4156</v>
      </c>
      <c r="K175" s="4" t="s">
        <v>4349</v>
      </c>
    </row>
    <row r="176" spans="1:11" ht="57.6" x14ac:dyDescent="0.3">
      <c r="A176" s="4" t="s">
        <v>20</v>
      </c>
      <c r="B176" s="4" t="s">
        <v>125</v>
      </c>
      <c r="C176" s="7" t="s">
        <v>312</v>
      </c>
      <c r="D176" s="8" t="s">
        <v>2872</v>
      </c>
      <c r="E176" s="9" t="str">
        <f t="shared" si="2"/>
        <v>https://twitter.com/anyuser/status/586586925282242560</v>
      </c>
      <c r="F176" s="4" t="s">
        <v>888</v>
      </c>
      <c r="G176" s="4" t="s">
        <v>888</v>
      </c>
      <c r="H176" s="10">
        <v>42104.576331018514</v>
      </c>
      <c r="I176" s="4" t="s">
        <v>4156</v>
      </c>
      <c r="K176" s="4" t="s">
        <v>4597</v>
      </c>
    </row>
    <row r="177" spans="1:11" ht="57.6" x14ac:dyDescent="0.3">
      <c r="A177" s="4" t="s">
        <v>72</v>
      </c>
      <c r="B177" s="4" t="s">
        <v>129</v>
      </c>
      <c r="C177" s="7" t="s">
        <v>313</v>
      </c>
      <c r="D177" s="8" t="s">
        <v>2873</v>
      </c>
      <c r="E177" s="9" t="str">
        <f t="shared" si="2"/>
        <v>https://twitter.com/anyuser/status/486864627431534592</v>
      </c>
      <c r="F177" s="4" t="s">
        <v>888</v>
      </c>
      <c r="G177" s="4" t="s">
        <v>1034</v>
      </c>
      <c r="H177" s="10">
        <v>41829.395219907405</v>
      </c>
      <c r="I177" s="4" t="s">
        <v>4156</v>
      </c>
    </row>
    <row r="178" spans="1:11" ht="57.6" x14ac:dyDescent="0.3">
      <c r="A178" s="4" t="s">
        <v>27</v>
      </c>
      <c r="B178" s="4" t="s">
        <v>121</v>
      </c>
      <c r="C178" s="7" t="s">
        <v>314</v>
      </c>
      <c r="D178" s="8" t="s">
        <v>2874</v>
      </c>
      <c r="E178" s="9" t="str">
        <f t="shared" si="2"/>
        <v>https://twitter.com/anyuser/status/834701997790097408</v>
      </c>
      <c r="F178" s="4" t="s">
        <v>888</v>
      </c>
      <c r="G178" s="4" t="s">
        <v>888</v>
      </c>
      <c r="H178" s="10">
        <v>42789.201828703706</v>
      </c>
      <c r="I178" s="4" t="s">
        <v>4155</v>
      </c>
      <c r="J178" s="4" t="s">
        <v>4598</v>
      </c>
      <c r="K178" s="4" t="s">
        <v>4349</v>
      </c>
    </row>
    <row r="179" spans="1:11" ht="57.6" x14ac:dyDescent="0.3">
      <c r="A179" s="4" t="s">
        <v>55</v>
      </c>
      <c r="B179" s="4" t="s">
        <v>126</v>
      </c>
      <c r="C179" s="7" t="s">
        <v>315</v>
      </c>
      <c r="D179" s="8" t="s">
        <v>2875</v>
      </c>
      <c r="E179" s="9" t="str">
        <f t="shared" si="2"/>
        <v>https://twitter.com/anyuser/status/802874626070216704</v>
      </c>
      <c r="F179" s="4" t="s">
        <v>888</v>
      </c>
      <c r="G179" s="4" t="s">
        <v>1035</v>
      </c>
      <c r="H179" s="10">
        <v>42701.375023148154</v>
      </c>
      <c r="I179" s="4" t="s">
        <v>4155</v>
      </c>
      <c r="J179" s="4" t="s">
        <v>4599</v>
      </c>
    </row>
    <row r="180" spans="1:11" ht="57.6" x14ac:dyDescent="0.3">
      <c r="A180" s="4" t="s">
        <v>11</v>
      </c>
      <c r="B180" s="4" t="s">
        <v>120</v>
      </c>
      <c r="C180" s="7" t="s">
        <v>316</v>
      </c>
      <c r="D180" s="8" t="s">
        <v>2876</v>
      </c>
      <c r="E180" s="9" t="str">
        <f t="shared" si="2"/>
        <v>https://twitter.com/anyuser/status/824616626771333120</v>
      </c>
      <c r="F180" s="4" t="s">
        <v>888</v>
      </c>
      <c r="G180" s="4" t="s">
        <v>888</v>
      </c>
      <c r="H180" s="10">
        <v>42761.371516203704</v>
      </c>
      <c r="I180" s="4" t="s">
        <v>4155</v>
      </c>
      <c r="J180" s="4" t="s">
        <v>4600</v>
      </c>
      <c r="K180" s="4" t="s">
        <v>4349</v>
      </c>
    </row>
    <row r="181" spans="1:11" ht="72" x14ac:dyDescent="0.3">
      <c r="A181" s="4" t="s">
        <v>7</v>
      </c>
      <c r="B181" s="4" t="s">
        <v>120</v>
      </c>
      <c r="C181" s="7" t="s">
        <v>317</v>
      </c>
      <c r="D181" s="8" t="s">
        <v>2877</v>
      </c>
      <c r="E181" s="9" t="str">
        <f t="shared" si="2"/>
        <v>https://twitter.com/anyuser/status/801456634182696960</v>
      </c>
      <c r="F181" s="4" t="s">
        <v>888</v>
      </c>
      <c r="G181" s="4" t="s">
        <v>1036</v>
      </c>
      <c r="H181" s="10">
        <v>42697.462106481486</v>
      </c>
      <c r="I181" s="4" t="s">
        <v>4155</v>
      </c>
      <c r="J181" s="4" t="s">
        <v>4601</v>
      </c>
    </row>
    <row r="182" spans="1:11" ht="57.6" x14ac:dyDescent="0.3">
      <c r="A182" s="4" t="s">
        <v>60</v>
      </c>
      <c r="B182" s="4" t="s">
        <v>133</v>
      </c>
      <c r="C182" s="7" t="s">
        <v>318</v>
      </c>
      <c r="D182" s="8" t="s">
        <v>2878</v>
      </c>
      <c r="E182" s="9" t="str">
        <f t="shared" si="2"/>
        <v>https://twitter.com/anyuser/status/541557162724839424</v>
      </c>
      <c r="F182" s="4" t="s">
        <v>888</v>
      </c>
      <c r="G182" s="4" t="s">
        <v>888</v>
      </c>
      <c r="H182" s="10">
        <v>41980.276192129633</v>
      </c>
      <c r="I182" s="4" t="s">
        <v>4156</v>
      </c>
    </row>
    <row r="183" spans="1:11" ht="57.6" x14ac:dyDescent="0.3">
      <c r="A183" s="4" t="s">
        <v>55</v>
      </c>
      <c r="B183" s="4" t="s">
        <v>126</v>
      </c>
      <c r="C183" s="7" t="s">
        <v>319</v>
      </c>
      <c r="D183" s="8" t="s">
        <v>2879</v>
      </c>
      <c r="E183" s="9" t="str">
        <f t="shared" si="2"/>
        <v>https://twitter.com/anyuser/status/1118794932439875584</v>
      </c>
      <c r="F183" s="4" t="s">
        <v>888</v>
      </c>
      <c r="G183" s="4" t="s">
        <v>888</v>
      </c>
      <c r="H183" s="10">
        <v>43573.190648148149</v>
      </c>
      <c r="I183" s="4" t="s">
        <v>4156</v>
      </c>
      <c r="K183" s="4" t="s">
        <v>4602</v>
      </c>
    </row>
    <row r="184" spans="1:11" ht="57.6" x14ac:dyDescent="0.3">
      <c r="A184" s="4" t="s">
        <v>11</v>
      </c>
      <c r="B184" s="4" t="s">
        <v>120</v>
      </c>
      <c r="C184" s="7" t="s">
        <v>320</v>
      </c>
      <c r="D184" s="8" t="s">
        <v>2880</v>
      </c>
      <c r="E184" s="9" t="str">
        <f t="shared" si="2"/>
        <v>https://twitter.com/anyuser/status/973903994635669504</v>
      </c>
      <c r="F184" s="4" t="s">
        <v>888</v>
      </c>
      <c r="G184" s="4" t="s">
        <v>888</v>
      </c>
      <c r="H184" s="10">
        <v>43173.367835648147</v>
      </c>
      <c r="I184" s="4" t="s">
        <v>4156</v>
      </c>
      <c r="K184" t="s">
        <v>4603</v>
      </c>
    </row>
    <row r="185" spans="1:11" ht="57.6" x14ac:dyDescent="0.3">
      <c r="A185" s="4" t="s">
        <v>7</v>
      </c>
      <c r="B185" s="4" t="s">
        <v>120</v>
      </c>
      <c r="C185" s="7" t="s">
        <v>321</v>
      </c>
      <c r="D185" s="8" t="s">
        <v>2881</v>
      </c>
      <c r="E185" s="9" t="str">
        <f t="shared" si="2"/>
        <v>https://twitter.com/anyuser/status/1070248739304951808</v>
      </c>
      <c r="F185" s="4" t="s">
        <v>888</v>
      </c>
      <c r="G185" s="4" t="s">
        <v>888</v>
      </c>
      <c r="H185" s="10">
        <v>43439.187013888892</v>
      </c>
      <c r="I185" s="4" t="s">
        <v>4156</v>
      </c>
      <c r="K185" s="4" t="s">
        <v>4604</v>
      </c>
    </row>
    <row r="186" spans="1:11" ht="57.6" x14ac:dyDescent="0.3">
      <c r="A186" s="4" t="s">
        <v>22</v>
      </c>
      <c r="B186" s="4" t="s">
        <v>119</v>
      </c>
      <c r="C186" s="7" t="s">
        <v>322</v>
      </c>
      <c r="D186" s="8" t="s">
        <v>2882</v>
      </c>
      <c r="E186" s="9" t="str">
        <f t="shared" si="2"/>
        <v>https://twitter.com/anyuser/status/534822300387147776</v>
      </c>
      <c r="F186" s="4" t="s">
        <v>888</v>
      </c>
      <c r="G186" s="4" t="s">
        <v>888</v>
      </c>
      <c r="H186" s="10">
        <v>41961.691516203704</v>
      </c>
      <c r="I186" s="4" t="s">
        <v>4156</v>
      </c>
      <c r="K186" s="4" t="s">
        <v>4605</v>
      </c>
    </row>
    <row r="187" spans="1:11" ht="57.6" x14ac:dyDescent="0.3">
      <c r="A187" s="4" t="s">
        <v>7</v>
      </c>
      <c r="B187" s="4" t="s">
        <v>120</v>
      </c>
      <c r="C187" s="7" t="s">
        <v>323</v>
      </c>
      <c r="D187" s="8" t="s">
        <v>2883</v>
      </c>
      <c r="E187" s="9" t="str">
        <f t="shared" si="2"/>
        <v>https://twitter.com/anyuser/status/794465403774898176</v>
      </c>
      <c r="F187" s="4" t="s">
        <v>888</v>
      </c>
      <c r="G187" s="4" t="s">
        <v>1037</v>
      </c>
      <c r="H187" s="10">
        <v>42678.211655092593</v>
      </c>
      <c r="I187" s="4" t="s">
        <v>4156</v>
      </c>
      <c r="K187" s="4" t="s">
        <v>4606</v>
      </c>
    </row>
    <row r="188" spans="1:11" ht="57.6" x14ac:dyDescent="0.3">
      <c r="A188" s="4" t="s">
        <v>41</v>
      </c>
      <c r="B188" s="4" t="s">
        <v>122</v>
      </c>
      <c r="C188" s="7" t="s">
        <v>324</v>
      </c>
      <c r="D188" s="8" t="s">
        <v>2884</v>
      </c>
      <c r="E188" s="9" t="str">
        <f t="shared" si="2"/>
        <v>https://twitter.com/anyuser/status/740883977469317120</v>
      </c>
      <c r="F188" s="4" t="s">
        <v>888</v>
      </c>
      <c r="G188" s="4" t="s">
        <v>888</v>
      </c>
      <c r="H188" s="10">
        <v>42530.355081018519</v>
      </c>
      <c r="I188" s="4" t="s">
        <v>4156</v>
      </c>
      <c r="K188" s="4" t="s">
        <v>4585</v>
      </c>
    </row>
    <row r="189" spans="1:11" ht="57.6" x14ac:dyDescent="0.3">
      <c r="A189" s="4" t="s">
        <v>42</v>
      </c>
      <c r="B189" s="4" t="s">
        <v>122</v>
      </c>
      <c r="C189" s="7" t="s">
        <v>325</v>
      </c>
      <c r="D189" s="8" t="s">
        <v>2885</v>
      </c>
      <c r="E189" s="9" t="str">
        <f t="shared" si="2"/>
        <v>https://twitter.com/anyuser/status/770192159622500352</v>
      </c>
      <c r="F189" s="4" t="s">
        <v>888</v>
      </c>
      <c r="G189" s="4" t="s">
        <v>1038</v>
      </c>
      <c r="H189" s="10">
        <v>42611.230254629627</v>
      </c>
      <c r="I189" s="4" t="s">
        <v>4156</v>
      </c>
      <c r="K189" s="4" t="s">
        <v>4607</v>
      </c>
    </row>
    <row r="190" spans="1:11" ht="57.6" x14ac:dyDescent="0.3">
      <c r="A190" s="12" t="s">
        <v>8</v>
      </c>
      <c r="B190" s="4" t="s">
        <v>121</v>
      </c>
      <c r="C190" s="7" t="s">
        <v>326</v>
      </c>
      <c r="D190" s="8" t="s">
        <v>2886</v>
      </c>
      <c r="E190" s="9" t="str">
        <f t="shared" si="2"/>
        <v>https://twitter.com/anyuser/status/860045168153694208</v>
      </c>
      <c r="F190" s="4" t="s">
        <v>888</v>
      </c>
      <c r="G190" s="11" t="s">
        <v>1039</v>
      </c>
      <c r="H190" s="10">
        <v>42859.17732638889</v>
      </c>
      <c r="I190" s="4" t="s">
        <v>4156</v>
      </c>
    </row>
    <row r="191" spans="1:11" ht="57.6" x14ac:dyDescent="0.3">
      <c r="A191" s="4" t="s">
        <v>8</v>
      </c>
      <c r="B191" s="4" t="s">
        <v>121</v>
      </c>
      <c r="C191" s="7" t="s">
        <v>327</v>
      </c>
      <c r="D191" s="8" t="s">
        <v>2887</v>
      </c>
      <c r="E191" s="9" t="str">
        <f t="shared" si="2"/>
        <v>https://twitter.com/anyuser/status/314281611006971904</v>
      </c>
      <c r="F191" s="4" t="s">
        <v>888</v>
      </c>
      <c r="G191" s="4" t="s">
        <v>888</v>
      </c>
      <c r="H191" s="10">
        <v>41353.156817129631</v>
      </c>
      <c r="I191" s="4" t="s">
        <v>4156</v>
      </c>
    </row>
    <row r="192" spans="1:11" ht="72" x14ac:dyDescent="0.3">
      <c r="A192" s="4" t="s">
        <v>46</v>
      </c>
      <c r="B192" s="4" t="s">
        <v>128</v>
      </c>
      <c r="C192" s="7" t="s">
        <v>328</v>
      </c>
      <c r="D192" s="8" t="s">
        <v>2664</v>
      </c>
      <c r="E192" s="9" t="str">
        <f t="shared" si="2"/>
        <v>https://twitter.com/anyuser/status/666564631591297024</v>
      </c>
      <c r="F192" s="4" t="s">
        <v>888</v>
      </c>
      <c r="G192" s="4" t="s">
        <v>888</v>
      </c>
      <c r="H192" s="10">
        <v>42325.231099537035</v>
      </c>
      <c r="I192" s="4" t="s">
        <v>4155</v>
      </c>
      <c r="J192" s="4" t="s">
        <v>4608</v>
      </c>
      <c r="K192" s="4" t="s">
        <v>4799</v>
      </c>
    </row>
    <row r="193" spans="1:11" ht="57.6" x14ac:dyDescent="0.3">
      <c r="A193" s="4" t="s">
        <v>71</v>
      </c>
      <c r="B193" s="4" t="s">
        <v>130</v>
      </c>
      <c r="C193" s="7" t="s">
        <v>329</v>
      </c>
      <c r="D193" s="8" t="s">
        <v>2888</v>
      </c>
      <c r="E193" s="9" t="str">
        <f t="shared" si="2"/>
        <v>https://twitter.com/anyuser/status/1009395299226456064</v>
      </c>
      <c r="F193" s="11" t="s">
        <v>910</v>
      </c>
      <c r="G193" s="11" t="s">
        <v>1040</v>
      </c>
      <c r="H193" s="10">
        <v>43271.305173611108</v>
      </c>
      <c r="I193" s="4" t="s">
        <v>4156</v>
      </c>
      <c r="K193" t="s">
        <v>4349</v>
      </c>
    </row>
    <row r="194" spans="1:11" ht="72" x14ac:dyDescent="0.3">
      <c r="A194" s="4" t="s">
        <v>73</v>
      </c>
      <c r="B194" s="4" t="s">
        <v>121</v>
      </c>
      <c r="C194" s="7" t="s">
        <v>330</v>
      </c>
      <c r="D194" s="8" t="s">
        <v>2889</v>
      </c>
      <c r="E194" s="9" t="str">
        <f t="shared" si="2"/>
        <v>https://twitter.com/anyuser/status/245434716361224192</v>
      </c>
      <c r="F194" s="4" t="s">
        <v>888</v>
      </c>
      <c r="G194" s="4" t="s">
        <v>1041</v>
      </c>
      <c r="H194" s="10">
        <v>41163.175578703704</v>
      </c>
      <c r="I194" s="4" t="s">
        <v>4155</v>
      </c>
      <c r="J194" s="4" t="s">
        <v>4609</v>
      </c>
    </row>
    <row r="195" spans="1:11" ht="57.6" x14ac:dyDescent="0.3">
      <c r="A195" s="4" t="s">
        <v>49</v>
      </c>
      <c r="B195" s="4" t="s">
        <v>125</v>
      </c>
      <c r="C195" s="7" t="s">
        <v>331</v>
      </c>
      <c r="D195" s="8" t="s">
        <v>2890</v>
      </c>
      <c r="E195" s="9" t="str">
        <f t="shared" ref="E195:E258" si="3">HYPERLINK(D195)</f>
        <v>https://twitter.com/anyuser/status/476278534613508096</v>
      </c>
      <c r="F195" s="4" t="s">
        <v>888</v>
      </c>
      <c r="G195" s="11" t="s">
        <v>1042</v>
      </c>
      <c r="H195" s="10">
        <v>41800.183171296296</v>
      </c>
      <c r="I195" s="4" t="s">
        <v>4156</v>
      </c>
      <c r="K195" s="4" t="s">
        <v>4610</v>
      </c>
    </row>
    <row r="196" spans="1:11" ht="57.6" x14ac:dyDescent="0.3">
      <c r="A196" s="4" t="s">
        <v>11</v>
      </c>
      <c r="B196" s="4" t="s">
        <v>120</v>
      </c>
      <c r="C196" s="7" t="s">
        <v>332</v>
      </c>
      <c r="D196" s="8" t="s">
        <v>2891</v>
      </c>
      <c r="E196" s="9" t="str">
        <f t="shared" si="3"/>
        <v>https://twitter.com/anyuser/status/1128208526646681600</v>
      </c>
      <c r="F196" s="4" t="s">
        <v>888</v>
      </c>
      <c r="G196" s="4" t="s">
        <v>888</v>
      </c>
      <c r="H196" s="10">
        <v>43599.167222222226</v>
      </c>
      <c r="I196" s="4" t="s">
        <v>4156</v>
      </c>
      <c r="K196" s="4" t="s">
        <v>4829</v>
      </c>
    </row>
    <row r="197" spans="1:11" ht="57.6" x14ac:dyDescent="0.3">
      <c r="A197" s="4" t="s">
        <v>22</v>
      </c>
      <c r="B197" s="4" t="s">
        <v>119</v>
      </c>
      <c r="C197" s="7" t="s">
        <v>333</v>
      </c>
      <c r="D197" s="8" t="s">
        <v>2892</v>
      </c>
      <c r="E197" s="9" t="str">
        <f t="shared" si="3"/>
        <v>https://twitter.com/anyuser/status/1013162605005950976</v>
      </c>
      <c r="F197" s="4" t="s">
        <v>888</v>
      </c>
      <c r="G197" s="4" t="s">
        <v>888</v>
      </c>
      <c r="H197" s="10">
        <v>43281.700960648144</v>
      </c>
      <c r="I197" s="4" t="s">
        <v>4155</v>
      </c>
      <c r="J197" s="4" t="s">
        <v>4611</v>
      </c>
      <c r="K197" s="4" t="s">
        <v>4349</v>
      </c>
    </row>
    <row r="198" spans="1:11" ht="57.6" x14ac:dyDescent="0.3">
      <c r="A198" s="4" t="s">
        <v>50</v>
      </c>
      <c r="B198" s="4" t="s">
        <v>120</v>
      </c>
      <c r="C198" s="7" t="s">
        <v>334</v>
      </c>
      <c r="D198" s="8" t="s">
        <v>2893</v>
      </c>
      <c r="E198" s="9" t="str">
        <f t="shared" si="3"/>
        <v>https://twitter.com/anyuser/status/162420501464104960</v>
      </c>
      <c r="F198" s="4" t="s">
        <v>888</v>
      </c>
      <c r="G198" s="4" t="s">
        <v>888</v>
      </c>
      <c r="H198" s="10">
        <v>40934.058321759258</v>
      </c>
      <c r="I198" s="4" t="s">
        <v>4156</v>
      </c>
      <c r="K198" s="4" t="s">
        <v>4349</v>
      </c>
    </row>
    <row r="199" spans="1:11" ht="57.6" x14ac:dyDescent="0.3">
      <c r="A199" s="4" t="s">
        <v>25</v>
      </c>
      <c r="B199" s="4" t="s">
        <v>123</v>
      </c>
      <c r="C199" s="7" t="s">
        <v>335</v>
      </c>
      <c r="D199" s="8" t="s">
        <v>2894</v>
      </c>
      <c r="E199" s="9" t="str">
        <f t="shared" si="3"/>
        <v>https://twitter.com/anyuser/status/453530427060658176</v>
      </c>
      <c r="F199" s="4" t="s">
        <v>888</v>
      </c>
      <c r="G199" s="4" t="s">
        <v>888</v>
      </c>
      <c r="H199" s="10">
        <v>41737.41034722222</v>
      </c>
      <c r="I199" s="4" t="s">
        <v>4156</v>
      </c>
    </row>
    <row r="200" spans="1:11" ht="57.6" x14ac:dyDescent="0.3">
      <c r="A200" s="4" t="s">
        <v>24</v>
      </c>
      <c r="B200" s="4" t="s">
        <v>120</v>
      </c>
      <c r="C200" s="7" t="s">
        <v>336</v>
      </c>
      <c r="D200" s="8" t="s">
        <v>2895</v>
      </c>
      <c r="E200" s="9" t="str">
        <f t="shared" si="3"/>
        <v>https://twitter.com/anyuser/status/1149351918742966272</v>
      </c>
      <c r="F200" s="4" t="s">
        <v>888</v>
      </c>
      <c r="G200" s="4" t="s">
        <v>888</v>
      </c>
      <c r="H200" s="10">
        <v>43657.511874999997</v>
      </c>
      <c r="I200" s="4" t="s">
        <v>4156</v>
      </c>
      <c r="K200" s="4" t="s">
        <v>4830</v>
      </c>
    </row>
    <row r="201" spans="1:11" ht="57.6" x14ac:dyDescent="0.3">
      <c r="A201" s="4" t="s">
        <v>66</v>
      </c>
      <c r="B201" s="4" t="s">
        <v>135</v>
      </c>
      <c r="C201" s="7" t="s">
        <v>337</v>
      </c>
      <c r="D201" s="8" t="s">
        <v>2896</v>
      </c>
      <c r="E201" s="9" t="str">
        <f t="shared" si="3"/>
        <v>https://twitter.com/anyuser/status/1141977023088353280</v>
      </c>
      <c r="F201" s="4" t="s">
        <v>911</v>
      </c>
      <c r="G201" s="4" t="s">
        <v>888</v>
      </c>
      <c r="H201" s="10">
        <v>43637.161030092597</v>
      </c>
      <c r="I201" s="4" t="s">
        <v>4156</v>
      </c>
      <c r="K201" s="4" t="s">
        <v>4349</v>
      </c>
    </row>
    <row r="202" spans="1:11" ht="72" x14ac:dyDescent="0.3">
      <c r="A202" s="4" t="s">
        <v>59</v>
      </c>
      <c r="B202" s="4" t="s">
        <v>120</v>
      </c>
      <c r="C202" s="7" t="s">
        <v>338</v>
      </c>
      <c r="D202" s="8" t="s">
        <v>2897</v>
      </c>
      <c r="E202" s="9" t="str">
        <f t="shared" si="3"/>
        <v>https://twitter.com/anyuser/status/942791297332600832</v>
      </c>
      <c r="F202" s="4" t="s">
        <v>888</v>
      </c>
      <c r="G202" s="4" t="s">
        <v>1043</v>
      </c>
      <c r="H202" s="10">
        <v>43087.47148148148</v>
      </c>
      <c r="I202" s="4" t="s">
        <v>4156</v>
      </c>
      <c r="K202" s="4" t="s">
        <v>4349</v>
      </c>
    </row>
    <row r="203" spans="1:11" ht="57.6" x14ac:dyDescent="0.3">
      <c r="A203" s="4" t="s">
        <v>60</v>
      </c>
      <c r="B203" s="4" t="s">
        <v>133</v>
      </c>
      <c r="C203" s="7" t="s">
        <v>339</v>
      </c>
      <c r="D203" s="8" t="s">
        <v>2898</v>
      </c>
      <c r="E203" s="9" t="str">
        <f t="shared" si="3"/>
        <v>https://twitter.com/anyuser/status/666850454551330816</v>
      </c>
      <c r="F203" s="4" t="s">
        <v>888</v>
      </c>
      <c r="G203" s="4" t="s">
        <v>888</v>
      </c>
      <c r="H203" s="10">
        <v>42326.019814814819</v>
      </c>
      <c r="I203" s="4" t="s">
        <v>4156</v>
      </c>
    </row>
    <row r="204" spans="1:11" ht="57.6" x14ac:dyDescent="0.3">
      <c r="A204" s="4" t="s">
        <v>14</v>
      </c>
      <c r="B204" s="4" t="s">
        <v>122</v>
      </c>
      <c r="C204" s="7" t="s">
        <v>340</v>
      </c>
      <c r="D204" s="8" t="s">
        <v>2899</v>
      </c>
      <c r="E204" s="9" t="str">
        <f t="shared" si="3"/>
        <v>https://twitter.com/anyuser/status/432987246770540544</v>
      </c>
      <c r="F204" s="11" t="s">
        <v>912</v>
      </c>
      <c r="G204" s="4" t="s">
        <v>888</v>
      </c>
      <c r="H204" s="10">
        <v>41680.680300925924</v>
      </c>
      <c r="I204" s="4" t="s">
        <v>4156</v>
      </c>
      <c r="K204" t="s">
        <v>4612</v>
      </c>
    </row>
    <row r="205" spans="1:11" ht="57.6" x14ac:dyDescent="0.3">
      <c r="A205" s="4" t="s">
        <v>50</v>
      </c>
      <c r="B205" s="4" t="s">
        <v>120</v>
      </c>
      <c r="C205" s="7" t="s">
        <v>341</v>
      </c>
      <c r="D205" s="8" t="s">
        <v>2665</v>
      </c>
      <c r="E205" s="9" t="str">
        <f t="shared" si="3"/>
        <v>https://twitter.com/anyuser/status/910760543648088064</v>
      </c>
      <c r="F205" s="4" t="s">
        <v>888</v>
      </c>
      <c r="G205" s="4" t="s">
        <v>1044</v>
      </c>
      <c r="H205" s="10">
        <v>42999.125104166669</v>
      </c>
      <c r="I205" s="4" t="s">
        <v>4155</v>
      </c>
      <c r="J205" s="4" t="s">
        <v>4613</v>
      </c>
      <c r="K205" s="4" t="s">
        <v>4349</v>
      </c>
    </row>
    <row r="206" spans="1:11" ht="57.6" x14ac:dyDescent="0.3">
      <c r="A206" s="4" t="s">
        <v>74</v>
      </c>
      <c r="B206" s="4" t="s">
        <v>125</v>
      </c>
      <c r="C206" s="7" t="s">
        <v>342</v>
      </c>
      <c r="D206" s="8" t="s">
        <v>2900</v>
      </c>
      <c r="E206" s="9" t="str">
        <f t="shared" si="3"/>
        <v>https://twitter.com/anyuser/status/1073510773010415616</v>
      </c>
      <c r="F206" s="4" t="s">
        <v>888</v>
      </c>
      <c r="G206" s="4" t="s">
        <v>888</v>
      </c>
      <c r="H206" s="10">
        <v>43448.18850694444</v>
      </c>
      <c r="I206" s="4" t="s">
        <v>4156</v>
      </c>
      <c r="K206" s="4" t="s">
        <v>4614</v>
      </c>
    </row>
    <row r="207" spans="1:11" ht="57.6" x14ac:dyDescent="0.3">
      <c r="A207" s="4" t="s">
        <v>65</v>
      </c>
      <c r="B207" s="4" t="s">
        <v>134</v>
      </c>
      <c r="C207" s="7" t="s">
        <v>343</v>
      </c>
      <c r="D207" s="8" t="s">
        <v>2901</v>
      </c>
      <c r="E207" s="9" t="str">
        <f t="shared" si="3"/>
        <v>https://twitter.com/anyuser/status/422095481880465408</v>
      </c>
      <c r="F207" s="4" t="s">
        <v>888</v>
      </c>
      <c r="G207" s="4" t="s">
        <v>888</v>
      </c>
      <c r="H207" s="10">
        <v>41650.624756944446</v>
      </c>
      <c r="I207" s="4" t="s">
        <v>4156</v>
      </c>
    </row>
    <row r="208" spans="1:11" ht="57.6" x14ac:dyDescent="0.3">
      <c r="A208" s="4" t="s">
        <v>75</v>
      </c>
      <c r="B208" s="4" t="s">
        <v>133</v>
      </c>
      <c r="C208" s="7" t="s">
        <v>344</v>
      </c>
      <c r="D208" s="8" t="s">
        <v>2902</v>
      </c>
      <c r="E208" s="9" t="str">
        <f t="shared" si="3"/>
        <v>https://twitter.com/anyuser/status/407232785108455424</v>
      </c>
      <c r="F208" s="4" t="s">
        <v>888</v>
      </c>
      <c r="G208" s="4" t="s">
        <v>1045</v>
      </c>
      <c r="H208" s="10">
        <v>41609.611527777779</v>
      </c>
      <c r="I208" s="4" t="s">
        <v>4156</v>
      </c>
    </row>
    <row r="209" spans="1:11" ht="57.6" x14ac:dyDescent="0.3">
      <c r="A209" s="4" t="s">
        <v>15</v>
      </c>
      <c r="B209" s="4" t="s">
        <v>119</v>
      </c>
      <c r="C209" s="7" t="s">
        <v>345</v>
      </c>
      <c r="D209" s="8" t="s">
        <v>2903</v>
      </c>
      <c r="E209" s="9" t="str">
        <f t="shared" si="3"/>
        <v>https://twitter.com/anyuser/status/1133069785552629760</v>
      </c>
      <c r="F209" s="4" t="s">
        <v>888</v>
      </c>
      <c r="G209" s="4" t="s">
        <v>888</v>
      </c>
      <c r="H209" s="10">
        <v>43612.581736111111</v>
      </c>
      <c r="I209" s="4" t="s">
        <v>4156</v>
      </c>
      <c r="K209" s="4" t="s">
        <v>4615</v>
      </c>
    </row>
    <row r="210" spans="1:11" ht="57.6" x14ac:dyDescent="0.3">
      <c r="A210" s="4" t="s">
        <v>22</v>
      </c>
      <c r="B210" s="4" t="s">
        <v>119</v>
      </c>
      <c r="C210" s="7" t="s">
        <v>346</v>
      </c>
      <c r="D210" s="8" t="s">
        <v>2904</v>
      </c>
      <c r="E210" s="9" t="str">
        <f t="shared" si="3"/>
        <v>https://twitter.com/anyuser/status/906913703676796928</v>
      </c>
      <c r="F210" s="4" t="s">
        <v>888</v>
      </c>
      <c r="G210" s="4" t="s">
        <v>888</v>
      </c>
      <c r="H210" s="10">
        <v>42988.509849537033</v>
      </c>
      <c r="I210" s="4" t="s">
        <v>4156</v>
      </c>
      <c r="K210" t="s">
        <v>4616</v>
      </c>
    </row>
    <row r="211" spans="1:11" ht="72" x14ac:dyDescent="0.3">
      <c r="A211" s="4" t="s">
        <v>76</v>
      </c>
      <c r="B211" s="4" t="s">
        <v>120</v>
      </c>
      <c r="C211" s="7" t="s">
        <v>347</v>
      </c>
      <c r="D211" s="8" t="s">
        <v>2905</v>
      </c>
      <c r="E211" s="9" t="str">
        <f t="shared" si="3"/>
        <v>https://twitter.com/anyuser/status/744824327795843072</v>
      </c>
      <c r="F211" s="4" t="s">
        <v>888</v>
      </c>
      <c r="G211" s="4" t="s">
        <v>1046</v>
      </c>
      <c r="H211" s="10">
        <v>42541.228379629625</v>
      </c>
      <c r="I211" s="4" t="s">
        <v>4155</v>
      </c>
      <c r="J211" s="4" t="s">
        <v>4617</v>
      </c>
    </row>
    <row r="212" spans="1:11" ht="57.6" x14ac:dyDescent="0.3">
      <c r="A212" s="4" t="s">
        <v>77</v>
      </c>
      <c r="B212" s="4" t="s">
        <v>120</v>
      </c>
      <c r="C212" s="7" t="s">
        <v>348</v>
      </c>
      <c r="D212" s="8" t="s">
        <v>2906</v>
      </c>
      <c r="E212" s="9" t="str">
        <f t="shared" si="3"/>
        <v>https://twitter.com/anyuser/status/914885019360989184</v>
      </c>
      <c r="F212" s="4" t="s">
        <v>913</v>
      </c>
      <c r="G212" s="4" t="s">
        <v>888</v>
      </c>
      <c r="H212" s="10">
        <v>43010.506493055553</v>
      </c>
      <c r="I212" s="4" t="s">
        <v>4155</v>
      </c>
      <c r="J212" s="4" t="s">
        <v>4618</v>
      </c>
      <c r="K212" s="4" t="s">
        <v>4349</v>
      </c>
    </row>
    <row r="213" spans="1:11" ht="57.6" x14ac:dyDescent="0.3">
      <c r="A213" s="12" t="s">
        <v>37</v>
      </c>
      <c r="B213" s="4" t="s">
        <v>130</v>
      </c>
      <c r="C213" s="7" t="s">
        <v>349</v>
      </c>
      <c r="D213" s="8" t="s">
        <v>2907</v>
      </c>
      <c r="E213" s="9" t="str">
        <f t="shared" si="3"/>
        <v>https://twitter.com/anyuser/status/1097208178561949696</v>
      </c>
      <c r="F213" s="4" t="s">
        <v>888</v>
      </c>
      <c r="G213" s="4" t="s">
        <v>888</v>
      </c>
      <c r="H213" s="10">
        <v>43513.580891203703</v>
      </c>
      <c r="I213" s="4" t="s">
        <v>4156</v>
      </c>
      <c r="K213" t="s">
        <v>4349</v>
      </c>
    </row>
    <row r="214" spans="1:11" ht="57.6" x14ac:dyDescent="0.3">
      <c r="A214" s="4" t="s">
        <v>11</v>
      </c>
      <c r="B214" s="4" t="s">
        <v>120</v>
      </c>
      <c r="C214" s="7" t="s">
        <v>350</v>
      </c>
      <c r="D214" s="8" t="s">
        <v>2908</v>
      </c>
      <c r="E214" s="9" t="str">
        <f t="shared" si="3"/>
        <v>https://twitter.com/anyuser/status/1108286559688839168</v>
      </c>
      <c r="F214" s="4" t="s">
        <v>888</v>
      </c>
      <c r="G214" s="4" t="s">
        <v>1047</v>
      </c>
      <c r="H214" s="10">
        <v>43544.193067129629</v>
      </c>
      <c r="I214" s="4" t="s">
        <v>4156</v>
      </c>
      <c r="K214" s="4" t="s">
        <v>4619</v>
      </c>
    </row>
    <row r="215" spans="1:11" ht="57.6" x14ac:dyDescent="0.3">
      <c r="A215" s="4" t="s">
        <v>66</v>
      </c>
      <c r="B215" s="4" t="s">
        <v>135</v>
      </c>
      <c r="C215" s="7" t="s">
        <v>351</v>
      </c>
      <c r="D215" s="8" t="s">
        <v>2909</v>
      </c>
      <c r="E215" s="9" t="str">
        <f t="shared" si="3"/>
        <v>https://twitter.com/anyuser/status/1038350358072975360</v>
      </c>
      <c r="F215" s="4" t="s">
        <v>888</v>
      </c>
      <c r="G215" s="4" t="s">
        <v>888</v>
      </c>
      <c r="H215" s="10">
        <v>43351.205914351856</v>
      </c>
      <c r="I215" s="4" t="s">
        <v>4156</v>
      </c>
      <c r="K215" s="4" t="s">
        <v>4620</v>
      </c>
    </row>
    <row r="216" spans="1:11" ht="57.6" x14ac:dyDescent="0.3">
      <c r="A216" s="4" t="s">
        <v>78</v>
      </c>
      <c r="B216" s="4" t="s">
        <v>125</v>
      </c>
      <c r="C216" s="7" t="s">
        <v>352</v>
      </c>
      <c r="D216" s="8" t="s">
        <v>2910</v>
      </c>
      <c r="E216" s="9" t="str">
        <f t="shared" si="3"/>
        <v>https://twitter.com/anyuser/status/766539505784328192</v>
      </c>
      <c r="F216" s="4" t="s">
        <v>888</v>
      </c>
      <c r="G216" s="4" t="s">
        <v>888</v>
      </c>
      <c r="H216" s="10">
        <v>42601.150856481487</v>
      </c>
      <c r="I216" s="4" t="s">
        <v>4156</v>
      </c>
      <c r="K216" s="4" t="s">
        <v>4349</v>
      </c>
    </row>
    <row r="217" spans="1:11" ht="57.6" x14ac:dyDescent="0.3">
      <c r="A217" s="12" t="s">
        <v>30</v>
      </c>
      <c r="B217" s="4" t="s">
        <v>127</v>
      </c>
      <c r="C217" s="7" t="s">
        <v>353</v>
      </c>
      <c r="D217" s="8" t="s">
        <v>2911</v>
      </c>
      <c r="E217" s="9" t="str">
        <f t="shared" si="3"/>
        <v>https://twitter.com/anyuser/status/745631908198027264</v>
      </c>
      <c r="F217" s="4" t="s">
        <v>888</v>
      </c>
      <c r="G217" s="4" t="s">
        <v>888</v>
      </c>
      <c r="H217" s="10">
        <v>42543.456875000003</v>
      </c>
      <c r="I217" s="4" t="s">
        <v>4156</v>
      </c>
      <c r="K217" s="4" t="s">
        <v>4831</v>
      </c>
    </row>
    <row r="218" spans="1:11" ht="57.6" x14ac:dyDescent="0.3">
      <c r="A218" s="4" t="s">
        <v>62</v>
      </c>
      <c r="B218" s="4" t="s">
        <v>123</v>
      </c>
      <c r="C218" s="7" t="s">
        <v>354</v>
      </c>
      <c r="D218" s="8" t="s">
        <v>2912</v>
      </c>
      <c r="E218" s="9" t="str">
        <f t="shared" si="3"/>
        <v>https://twitter.com/anyuser/status/517571593107947520</v>
      </c>
      <c r="F218" s="4" t="s">
        <v>888</v>
      </c>
      <c r="G218" s="4" t="s">
        <v>1048</v>
      </c>
      <c r="H218" s="10">
        <v>41914.130300925928</v>
      </c>
      <c r="I218" s="4" t="s">
        <v>4156</v>
      </c>
    </row>
    <row r="219" spans="1:11" ht="100.8" x14ac:dyDescent="0.3">
      <c r="A219" s="4" t="s">
        <v>32</v>
      </c>
      <c r="B219" s="4" t="s">
        <v>126</v>
      </c>
      <c r="C219" s="7" t="s">
        <v>355</v>
      </c>
      <c r="D219" s="8" t="s">
        <v>2666</v>
      </c>
      <c r="E219" s="9" t="str">
        <f t="shared" si="3"/>
        <v>https://twitter.com/anyuser/status/864861918523265024</v>
      </c>
      <c r="F219" s="4" t="s">
        <v>888</v>
      </c>
      <c r="G219" s="4" t="s">
        <v>1049</v>
      </c>
      <c r="H219" s="10">
        <v>42872.469027777777</v>
      </c>
      <c r="I219" s="4" t="s">
        <v>4156</v>
      </c>
      <c r="K219" s="4" t="s">
        <v>4349</v>
      </c>
    </row>
    <row r="220" spans="1:11" ht="57.6" x14ac:dyDescent="0.3">
      <c r="A220" s="4" t="s">
        <v>14</v>
      </c>
      <c r="B220" s="4" t="s">
        <v>122</v>
      </c>
      <c r="C220" s="7" t="s">
        <v>356</v>
      </c>
      <c r="D220" s="8" t="s">
        <v>2913</v>
      </c>
      <c r="E220" s="9" t="str">
        <f t="shared" si="3"/>
        <v>https://twitter.com/anyuser/status/1099724162648760320</v>
      </c>
      <c r="F220" s="4" t="s">
        <v>888</v>
      </c>
      <c r="G220" s="4" t="s">
        <v>888</v>
      </c>
      <c r="H220" s="10">
        <v>43520.523680555554</v>
      </c>
      <c r="I220" s="4" t="s">
        <v>4156</v>
      </c>
      <c r="K220" s="4" t="s">
        <v>4349</v>
      </c>
    </row>
    <row r="221" spans="1:11" ht="57.6" x14ac:dyDescent="0.3">
      <c r="A221" s="4" t="s">
        <v>24</v>
      </c>
      <c r="B221" s="4" t="s">
        <v>120</v>
      </c>
      <c r="C221" s="7" t="s">
        <v>357</v>
      </c>
      <c r="D221" s="8" t="s">
        <v>2914</v>
      </c>
      <c r="E221" s="9" t="str">
        <f t="shared" si="3"/>
        <v>https://twitter.com/anyuser/status/731229596268548096</v>
      </c>
      <c r="F221" s="4" t="s">
        <v>888</v>
      </c>
      <c r="G221" s="4" t="s">
        <v>888</v>
      </c>
      <c r="H221" s="10">
        <v>42503.714062500003</v>
      </c>
      <c r="I221" s="4" t="s">
        <v>4155</v>
      </c>
      <c r="J221" s="4" t="s">
        <v>4563</v>
      </c>
      <c r="K221" s="4" t="s">
        <v>4349</v>
      </c>
    </row>
    <row r="222" spans="1:11" ht="129.6" x14ac:dyDescent="0.3">
      <c r="A222" s="4" t="s">
        <v>55</v>
      </c>
      <c r="B222" s="4" t="s">
        <v>126</v>
      </c>
      <c r="C222" s="7" t="s">
        <v>358</v>
      </c>
      <c r="D222" s="8" t="s">
        <v>2915</v>
      </c>
      <c r="E222" s="9" t="str">
        <f t="shared" si="3"/>
        <v>https://twitter.com/anyuser/status/966309773498077184</v>
      </c>
      <c r="F222" s="4" t="s">
        <v>888</v>
      </c>
      <c r="G222" s="11" t="s">
        <v>1050</v>
      </c>
      <c r="H222" s="10">
        <v>43152.370104166665</v>
      </c>
      <c r="I222" s="4" t="s">
        <v>4156</v>
      </c>
      <c r="K222" s="4" t="s">
        <v>4670</v>
      </c>
    </row>
    <row r="223" spans="1:11" ht="86.4" x14ac:dyDescent="0.3">
      <c r="A223" s="4" t="s">
        <v>7</v>
      </c>
      <c r="B223" s="4" t="s">
        <v>120</v>
      </c>
      <c r="C223" s="7" t="s">
        <v>359</v>
      </c>
      <c r="D223" s="8" t="s">
        <v>2916</v>
      </c>
      <c r="E223" s="9" t="str">
        <f t="shared" si="3"/>
        <v>https://twitter.com/anyuser/status/760415230644084736</v>
      </c>
      <c r="F223" s="4" t="s">
        <v>888</v>
      </c>
      <c r="G223" s="4" t="s">
        <v>1051</v>
      </c>
      <c r="H223" s="10">
        <v>42584.251076388886</v>
      </c>
      <c r="I223" s="4" t="s">
        <v>4156</v>
      </c>
    </row>
    <row r="224" spans="1:11" ht="57.6" x14ac:dyDescent="0.3">
      <c r="A224" s="4" t="s">
        <v>60</v>
      </c>
      <c r="B224" s="4" t="s">
        <v>133</v>
      </c>
      <c r="C224" s="7" t="s">
        <v>360</v>
      </c>
      <c r="D224" s="8" t="s">
        <v>2667</v>
      </c>
      <c r="E224" s="9" t="str">
        <f t="shared" si="3"/>
        <v>https://twitter.com/anyuser/status/901872842966528000</v>
      </c>
      <c r="F224" s="4" t="s">
        <v>888</v>
      </c>
      <c r="G224" s="4" t="s">
        <v>1052</v>
      </c>
      <c r="H224" s="10">
        <v>42974.599722222221</v>
      </c>
      <c r="I224" s="4" t="s">
        <v>4156</v>
      </c>
      <c r="K224" s="4" t="s">
        <v>4349</v>
      </c>
    </row>
    <row r="225" spans="1:11" ht="57.6" x14ac:dyDescent="0.3">
      <c r="A225" s="4" t="s">
        <v>22</v>
      </c>
      <c r="B225" s="4" t="s">
        <v>119</v>
      </c>
      <c r="C225" s="7" t="s">
        <v>361</v>
      </c>
      <c r="D225" s="8" t="s">
        <v>2917</v>
      </c>
      <c r="E225" s="9" t="str">
        <f t="shared" si="3"/>
        <v>https://twitter.com/anyuser/status/784298415676989440</v>
      </c>
      <c r="F225" s="4" t="s">
        <v>888</v>
      </c>
      <c r="G225" s="4" t="s">
        <v>1053</v>
      </c>
      <c r="H225" s="10">
        <v>42650.156111111108</v>
      </c>
      <c r="I225" s="4" t="s">
        <v>4156</v>
      </c>
      <c r="K225" s="4" t="s">
        <v>4621</v>
      </c>
    </row>
    <row r="226" spans="1:11" ht="57.6" x14ac:dyDescent="0.3">
      <c r="A226" s="4" t="s">
        <v>41</v>
      </c>
      <c r="B226" s="4" t="s">
        <v>122</v>
      </c>
      <c r="C226" s="7" t="s">
        <v>362</v>
      </c>
      <c r="D226" s="8" t="s">
        <v>2918</v>
      </c>
      <c r="E226" s="9" t="str">
        <f t="shared" si="3"/>
        <v>https://twitter.com/anyuser/status/539030948890017792</v>
      </c>
      <c r="F226" s="4" t="s">
        <v>888</v>
      </c>
      <c r="G226" s="4" t="s">
        <v>888</v>
      </c>
      <c r="H226" s="10">
        <v>41973.305173611108</v>
      </c>
      <c r="I226" s="4" t="s">
        <v>4156</v>
      </c>
    </row>
    <row r="227" spans="1:11" ht="72" x14ac:dyDescent="0.3">
      <c r="A227" s="4" t="s">
        <v>33</v>
      </c>
      <c r="B227" s="4" t="s">
        <v>129</v>
      </c>
      <c r="C227" s="7" t="s">
        <v>363</v>
      </c>
      <c r="D227" s="8" t="s">
        <v>2668</v>
      </c>
      <c r="E227" s="9" t="str">
        <f t="shared" si="3"/>
        <v>https://twitter.com/anyuser/status/213539099699712000</v>
      </c>
      <c r="F227" s="4" t="s">
        <v>888</v>
      </c>
      <c r="G227" s="4" t="s">
        <v>1054</v>
      </c>
      <c r="H227" s="10">
        <v>41075.160451388889</v>
      </c>
      <c r="I227" s="4" t="s">
        <v>4156</v>
      </c>
      <c r="K227" s="4" t="s">
        <v>4832</v>
      </c>
    </row>
    <row r="228" spans="1:11" ht="100.8" x14ac:dyDescent="0.3">
      <c r="A228" s="4" t="s">
        <v>15</v>
      </c>
      <c r="B228" s="4" t="s">
        <v>119</v>
      </c>
      <c r="C228" s="7" t="s">
        <v>364</v>
      </c>
      <c r="D228" s="8" t="s">
        <v>2919</v>
      </c>
      <c r="E228" s="9" t="str">
        <f t="shared" si="3"/>
        <v>https://twitter.com/anyuser/status/1093624881844027392</v>
      </c>
      <c r="F228" s="4" t="s">
        <v>888</v>
      </c>
      <c r="G228" s="4" t="s">
        <v>1055</v>
      </c>
      <c r="H228" s="10">
        <v>43503.692881944444</v>
      </c>
      <c r="I228" s="4" t="s">
        <v>4156</v>
      </c>
      <c r="K228" s="4" t="s">
        <v>4622</v>
      </c>
    </row>
    <row r="229" spans="1:11" ht="57.6" x14ac:dyDescent="0.3">
      <c r="A229" s="4" t="s">
        <v>34</v>
      </c>
      <c r="B229" s="4" t="s">
        <v>125</v>
      </c>
      <c r="C229" s="7" t="s">
        <v>365</v>
      </c>
      <c r="D229" s="8" t="s">
        <v>2920</v>
      </c>
      <c r="E229" s="9" t="str">
        <f t="shared" si="3"/>
        <v>https://twitter.com/anyuser/status/1042758176561614848</v>
      </c>
      <c r="F229" s="4" t="s">
        <v>888</v>
      </c>
      <c r="G229" s="4" t="s">
        <v>888</v>
      </c>
      <c r="H229" s="10">
        <v>43363.36917824074</v>
      </c>
      <c r="I229" s="4" t="s">
        <v>4156</v>
      </c>
      <c r="K229" s="4" t="s">
        <v>4623</v>
      </c>
    </row>
    <row r="230" spans="1:11" ht="57.6" x14ac:dyDescent="0.3">
      <c r="A230" s="4" t="s">
        <v>11</v>
      </c>
      <c r="B230" s="4" t="s">
        <v>120</v>
      </c>
      <c r="C230" s="7" t="s">
        <v>366</v>
      </c>
      <c r="D230" s="8" t="s">
        <v>2921</v>
      </c>
      <c r="E230" s="9" t="str">
        <f t="shared" si="3"/>
        <v>https://twitter.com/anyuser/status/913645063607078912</v>
      </c>
      <c r="F230" s="4" t="s">
        <v>888</v>
      </c>
      <c r="G230" s="4" t="s">
        <v>888</v>
      </c>
      <c r="H230" s="10">
        <v>43007.084861111114</v>
      </c>
      <c r="I230" s="4" t="s">
        <v>4156</v>
      </c>
      <c r="K230" s="4" t="s">
        <v>4349</v>
      </c>
    </row>
    <row r="231" spans="1:11" ht="57.6" x14ac:dyDescent="0.3">
      <c r="A231" s="4" t="s">
        <v>30</v>
      </c>
      <c r="B231" s="4" t="s">
        <v>127</v>
      </c>
      <c r="C231" s="7" t="s">
        <v>367</v>
      </c>
      <c r="D231" s="8" t="s">
        <v>2922</v>
      </c>
      <c r="E231" s="9" t="str">
        <f t="shared" si="3"/>
        <v>https://twitter.com/anyuser/status/586304779267219456</v>
      </c>
      <c r="F231" s="4" t="s">
        <v>914</v>
      </c>
      <c r="G231" s="4" t="s">
        <v>888</v>
      </c>
      <c r="H231" s="10">
        <v>42103.797766203701</v>
      </c>
      <c r="I231" s="4" t="s">
        <v>4156</v>
      </c>
    </row>
    <row r="232" spans="1:11" ht="57.6" x14ac:dyDescent="0.3">
      <c r="A232" s="4" t="s">
        <v>38</v>
      </c>
      <c r="B232" s="4" t="s">
        <v>131</v>
      </c>
      <c r="C232" s="7" t="s">
        <v>368</v>
      </c>
      <c r="D232" s="8" t="s">
        <v>2923</v>
      </c>
      <c r="E232" s="9" t="str">
        <f t="shared" si="3"/>
        <v>https://twitter.com/anyuser/status/1117640323679838208</v>
      </c>
      <c r="F232" s="4" t="s">
        <v>888</v>
      </c>
      <c r="G232" s="4" t="s">
        <v>888</v>
      </c>
      <c r="H232" s="10">
        <v>43570.004537037035</v>
      </c>
      <c r="I232" s="4" t="s">
        <v>4156</v>
      </c>
      <c r="K232" s="4" t="s">
        <v>4827</v>
      </c>
    </row>
    <row r="233" spans="1:11" ht="57.6" x14ac:dyDescent="0.3">
      <c r="A233" s="4" t="s">
        <v>42</v>
      </c>
      <c r="B233" s="4" t="s">
        <v>122</v>
      </c>
      <c r="C233" s="7" t="s">
        <v>369</v>
      </c>
      <c r="D233" s="8" t="s">
        <v>2924</v>
      </c>
      <c r="E233" s="9" t="str">
        <f t="shared" si="3"/>
        <v>https://twitter.com/anyuser/status/609004529829486592</v>
      </c>
      <c r="F233" s="4" t="s">
        <v>915</v>
      </c>
      <c r="G233" s="4" t="s">
        <v>888</v>
      </c>
      <c r="H233" s="10">
        <v>42166.4371412037</v>
      </c>
      <c r="I233" s="4" t="s">
        <v>4156</v>
      </c>
    </row>
    <row r="234" spans="1:11" ht="57.6" x14ac:dyDescent="0.3">
      <c r="A234" s="4" t="s">
        <v>11</v>
      </c>
      <c r="B234" s="4" t="s">
        <v>120</v>
      </c>
      <c r="C234" s="7" t="s">
        <v>370</v>
      </c>
      <c r="D234" s="8" t="s">
        <v>2925</v>
      </c>
      <c r="E234" s="9" t="str">
        <f t="shared" si="3"/>
        <v>https://twitter.com/anyuser/status/1140986427859251200</v>
      </c>
      <c r="F234" s="4" t="s">
        <v>888</v>
      </c>
      <c r="G234" s="4" t="s">
        <v>888</v>
      </c>
      <c r="H234" s="10">
        <v>43634.427511574075</v>
      </c>
      <c r="I234" s="4" t="s">
        <v>4156</v>
      </c>
      <c r="K234" s="4" t="s">
        <v>4833</v>
      </c>
    </row>
    <row r="235" spans="1:11" ht="158.4" x14ac:dyDescent="0.3">
      <c r="A235" s="4" t="s">
        <v>48</v>
      </c>
      <c r="B235" s="4" t="s">
        <v>120</v>
      </c>
      <c r="C235" s="7" t="s">
        <v>371</v>
      </c>
      <c r="D235" s="8" t="s">
        <v>2669</v>
      </c>
      <c r="E235" s="9" t="str">
        <f t="shared" si="3"/>
        <v>https://twitter.com/anyuser/status/932312527299543040</v>
      </c>
      <c r="F235" s="4" t="s">
        <v>888</v>
      </c>
      <c r="G235" s="4" t="s">
        <v>1056</v>
      </c>
      <c r="H235" s="10">
        <v>43058.555578703701</v>
      </c>
      <c r="I235" s="4" t="s">
        <v>4155</v>
      </c>
      <c r="J235" s="4" t="s">
        <v>4624</v>
      </c>
      <c r="K235" s="4" t="s">
        <v>4349</v>
      </c>
    </row>
    <row r="236" spans="1:11" ht="57.6" x14ac:dyDescent="0.3">
      <c r="A236" s="4" t="s">
        <v>78</v>
      </c>
      <c r="B236" s="4" t="s">
        <v>125</v>
      </c>
      <c r="C236" s="7" t="s">
        <v>372</v>
      </c>
      <c r="D236" s="8" t="s">
        <v>2926</v>
      </c>
      <c r="E236" s="9" t="str">
        <f t="shared" si="3"/>
        <v>https://twitter.com/anyuser/status/927887225001598976</v>
      </c>
      <c r="F236" s="11" t="s">
        <v>916</v>
      </c>
      <c r="G236" s="4" t="s">
        <v>888</v>
      </c>
      <c r="H236" s="10">
        <v>43046.344074074077</v>
      </c>
      <c r="I236" s="4" t="s">
        <v>4156</v>
      </c>
      <c r="K236" s="4" t="s">
        <v>4625</v>
      </c>
    </row>
    <row r="237" spans="1:11" ht="72" x14ac:dyDescent="0.3">
      <c r="A237" s="4" t="s">
        <v>60</v>
      </c>
      <c r="B237" s="4" t="s">
        <v>133</v>
      </c>
      <c r="C237" s="7" t="s">
        <v>373</v>
      </c>
      <c r="D237" s="8" t="s">
        <v>2927</v>
      </c>
      <c r="E237" s="9" t="str">
        <f t="shared" si="3"/>
        <v>https://twitter.com/anyuser/status/955755475752116224</v>
      </c>
      <c r="F237" s="4" t="s">
        <v>888</v>
      </c>
      <c r="G237" s="4" t="s">
        <v>1057</v>
      </c>
      <c r="H237" s="10">
        <v>43123.245798611111</v>
      </c>
      <c r="I237" s="4" t="s">
        <v>4156</v>
      </c>
    </row>
    <row r="238" spans="1:11" ht="57.6" x14ac:dyDescent="0.3">
      <c r="A238" s="4" t="s">
        <v>55</v>
      </c>
      <c r="B238" s="4" t="s">
        <v>126</v>
      </c>
      <c r="C238" s="7" t="s">
        <v>374</v>
      </c>
      <c r="D238" s="8" t="s">
        <v>2928</v>
      </c>
      <c r="E238" s="9" t="str">
        <f t="shared" si="3"/>
        <v>https://twitter.com/anyuser/status/792046633655607296</v>
      </c>
      <c r="F238" s="4" t="s">
        <v>888</v>
      </c>
      <c r="G238" s="4" t="s">
        <v>1058</v>
      </c>
      <c r="H238" s="10">
        <v>42671.537118055552</v>
      </c>
      <c r="I238" s="4" t="s">
        <v>4156</v>
      </c>
    </row>
    <row r="239" spans="1:11" ht="57.6" x14ac:dyDescent="0.3">
      <c r="A239" s="4" t="s">
        <v>29</v>
      </c>
      <c r="B239" s="4" t="s">
        <v>122</v>
      </c>
      <c r="C239" s="7" t="s">
        <v>375</v>
      </c>
      <c r="D239" s="8" t="s">
        <v>2929</v>
      </c>
      <c r="E239" s="9" t="str">
        <f t="shared" si="3"/>
        <v>https://twitter.com/anyuser/status/808333694318546944</v>
      </c>
      <c r="F239" s="4" t="s">
        <v>888</v>
      </c>
      <c r="G239" s="4" t="s">
        <v>1059</v>
      </c>
      <c r="H239" s="10">
        <v>42716.43917824074</v>
      </c>
      <c r="I239" s="4" t="s">
        <v>4156</v>
      </c>
      <c r="K239" s="4" t="s">
        <v>4626</v>
      </c>
    </row>
    <row r="240" spans="1:11" ht="100.8" x14ac:dyDescent="0.3">
      <c r="A240" s="4" t="s">
        <v>41</v>
      </c>
      <c r="B240" s="4" t="s">
        <v>122</v>
      </c>
      <c r="C240" s="7" t="s">
        <v>376</v>
      </c>
      <c r="D240" s="8" t="s">
        <v>2930</v>
      </c>
      <c r="E240" s="9" t="str">
        <f t="shared" si="3"/>
        <v>https://twitter.com/anyuser/status/728112763516518400</v>
      </c>
      <c r="F240" s="4" t="s">
        <v>888</v>
      </c>
      <c r="G240" s="11" t="s">
        <v>1060</v>
      </c>
      <c r="H240" s="10">
        <v>42495.113252314812</v>
      </c>
      <c r="I240" s="4" t="s">
        <v>4156</v>
      </c>
      <c r="K240" s="4" t="s">
        <v>4349</v>
      </c>
    </row>
    <row r="241" spans="1:11" ht="72" x14ac:dyDescent="0.3">
      <c r="A241" s="4" t="s">
        <v>77</v>
      </c>
      <c r="B241" s="4" t="s">
        <v>120</v>
      </c>
      <c r="C241" s="7" t="s">
        <v>377</v>
      </c>
      <c r="D241" s="8" t="s">
        <v>2931</v>
      </c>
      <c r="E241" s="9" t="str">
        <f t="shared" si="3"/>
        <v>https://twitter.com/anyuser/status/636840466957377536</v>
      </c>
      <c r="F241" s="4" t="s">
        <v>888</v>
      </c>
      <c r="G241" s="4" t="s">
        <v>888</v>
      </c>
      <c r="H241" s="10">
        <v>42243.2496875</v>
      </c>
      <c r="I241" s="4" t="s">
        <v>4155</v>
      </c>
      <c r="J241" s="4" t="s">
        <v>4627</v>
      </c>
    </row>
    <row r="242" spans="1:11" ht="57.6" x14ac:dyDescent="0.3">
      <c r="A242" s="4" t="s">
        <v>7</v>
      </c>
      <c r="B242" s="4" t="s">
        <v>120</v>
      </c>
      <c r="C242" s="7" t="s">
        <v>378</v>
      </c>
      <c r="D242" s="8" t="s">
        <v>2932</v>
      </c>
      <c r="E242" s="9" t="str">
        <f t="shared" si="3"/>
        <v>https://twitter.com/anyuser/status/160727244405342208</v>
      </c>
      <c r="F242" s="4" t="s">
        <v>888</v>
      </c>
      <c r="G242" s="4" t="s">
        <v>888</v>
      </c>
      <c r="H242" s="10">
        <v>40929.385821759257</v>
      </c>
      <c r="I242" s="4" t="s">
        <v>4156</v>
      </c>
    </row>
    <row r="243" spans="1:11" ht="57.6" x14ac:dyDescent="0.3">
      <c r="A243" s="4" t="s">
        <v>24</v>
      </c>
      <c r="B243" s="4" t="s">
        <v>120</v>
      </c>
      <c r="C243" s="7" t="s">
        <v>379</v>
      </c>
      <c r="D243" s="8" t="s">
        <v>2670</v>
      </c>
      <c r="E243" s="9" t="str">
        <f t="shared" si="3"/>
        <v>https://twitter.com/anyuser/status/850406934398337024</v>
      </c>
      <c r="F243" s="4" t="s">
        <v>888</v>
      </c>
      <c r="G243" s="4" t="s">
        <v>1061</v>
      </c>
      <c r="H243" s="10">
        <v>42832.580868055556</v>
      </c>
      <c r="I243" s="4" t="s">
        <v>4156</v>
      </c>
      <c r="J243" s="4" t="s">
        <v>4628</v>
      </c>
      <c r="K243" t="s">
        <v>4349</v>
      </c>
    </row>
    <row r="244" spans="1:11" ht="57.6" x14ac:dyDescent="0.3">
      <c r="A244" s="4" t="s">
        <v>11</v>
      </c>
      <c r="B244" s="4" t="s">
        <v>120</v>
      </c>
      <c r="C244" s="7" t="s">
        <v>380</v>
      </c>
      <c r="D244" s="8" t="s">
        <v>2933</v>
      </c>
      <c r="E244" s="9" t="str">
        <f t="shared" si="3"/>
        <v>https://twitter.com/anyuser/status/924732532255535104</v>
      </c>
      <c r="F244" s="4" t="s">
        <v>888</v>
      </c>
      <c r="G244" s="4" t="s">
        <v>888</v>
      </c>
      <c r="H244" s="10">
        <v>43037.680451388893</v>
      </c>
      <c r="I244" s="4" t="s">
        <v>4156</v>
      </c>
      <c r="K244" t="s">
        <v>4349</v>
      </c>
    </row>
    <row r="245" spans="1:11" ht="57.6" x14ac:dyDescent="0.3">
      <c r="A245" s="4" t="s">
        <v>13</v>
      </c>
      <c r="B245" s="4" t="s">
        <v>119</v>
      </c>
      <c r="C245" s="7" t="s">
        <v>381</v>
      </c>
      <c r="D245" s="8" t="s">
        <v>2934</v>
      </c>
      <c r="E245" s="9" t="str">
        <f t="shared" si="3"/>
        <v>https://twitter.com/anyuser/status/740188191022583808</v>
      </c>
      <c r="F245" s="4" t="s">
        <v>888</v>
      </c>
      <c r="G245" s="4" t="s">
        <v>888</v>
      </c>
      <c r="H245" s="10">
        <v>42528.435081018513</v>
      </c>
      <c r="I245" s="4" t="s">
        <v>4156</v>
      </c>
      <c r="K245" s="4" t="s">
        <v>4367</v>
      </c>
    </row>
    <row r="246" spans="1:11" ht="57.6" x14ac:dyDescent="0.3">
      <c r="A246" s="4" t="s">
        <v>28</v>
      </c>
      <c r="B246" s="4" t="s">
        <v>126</v>
      </c>
      <c r="C246" s="7" t="s">
        <v>382</v>
      </c>
      <c r="D246" s="8" t="s">
        <v>2935</v>
      </c>
      <c r="E246" s="9" t="str">
        <f t="shared" si="3"/>
        <v>https://twitter.com/anyuser/status/1153376728074608640</v>
      </c>
      <c r="F246" s="4" t="s">
        <v>888</v>
      </c>
      <c r="G246" s="4" t="s">
        <v>888</v>
      </c>
      <c r="H246" s="10">
        <v>43668.618229166663</v>
      </c>
      <c r="I246" s="4" t="s">
        <v>4156</v>
      </c>
    </row>
    <row r="247" spans="1:11" ht="57.6" x14ac:dyDescent="0.3">
      <c r="A247" s="4" t="s">
        <v>11</v>
      </c>
      <c r="B247" s="4" t="s">
        <v>120</v>
      </c>
      <c r="C247" s="7" t="s">
        <v>383</v>
      </c>
      <c r="D247" s="8" t="s">
        <v>2936</v>
      </c>
      <c r="E247" s="9" t="str">
        <f t="shared" si="3"/>
        <v>https://twitter.com/anyuser/status/1035421262741491712</v>
      </c>
      <c r="F247" s="4" t="s">
        <v>888</v>
      </c>
      <c r="G247" s="4" t="s">
        <v>888</v>
      </c>
      <c r="H247" s="10">
        <v>43343.123148148152</v>
      </c>
      <c r="I247" s="4" t="s">
        <v>4156</v>
      </c>
    </row>
    <row r="248" spans="1:11" ht="57.6" x14ac:dyDescent="0.3">
      <c r="A248" s="4" t="s">
        <v>27</v>
      </c>
      <c r="B248" s="4" t="s">
        <v>121</v>
      </c>
      <c r="C248" s="7" t="s">
        <v>384</v>
      </c>
      <c r="D248" s="8" t="s">
        <v>2937</v>
      </c>
      <c r="E248" s="9" t="str">
        <f t="shared" si="3"/>
        <v>https://twitter.com/anyuser/status/909823196379086848</v>
      </c>
      <c r="F248" s="4" t="s">
        <v>888</v>
      </c>
      <c r="G248" s="4" t="s">
        <v>888</v>
      </c>
      <c r="H248" s="10">
        <v>42996.538518518515</v>
      </c>
      <c r="I248" s="4" t="s">
        <v>4156</v>
      </c>
    </row>
    <row r="249" spans="1:11" ht="57.6" x14ac:dyDescent="0.3">
      <c r="A249" s="4" t="s">
        <v>64</v>
      </c>
      <c r="B249" s="4" t="s">
        <v>127</v>
      </c>
      <c r="C249" s="7" t="s">
        <v>385</v>
      </c>
      <c r="D249" s="8" t="s">
        <v>2938</v>
      </c>
      <c r="E249" s="9" t="str">
        <f t="shared" si="3"/>
        <v>https://twitter.com/anyuser/status/839080064029454336</v>
      </c>
      <c r="F249" s="4" t="s">
        <v>888</v>
      </c>
      <c r="G249" s="11" t="s">
        <v>1062</v>
      </c>
      <c r="H249" s="10">
        <v>42801.282997685186</v>
      </c>
      <c r="I249" s="4" t="s">
        <v>4156</v>
      </c>
      <c r="K249" t="s">
        <v>4349</v>
      </c>
    </row>
    <row r="250" spans="1:11" ht="86.4" x14ac:dyDescent="0.3">
      <c r="A250" s="4" t="s">
        <v>11</v>
      </c>
      <c r="B250" s="4" t="s">
        <v>120</v>
      </c>
      <c r="C250" s="7" t="s">
        <v>386</v>
      </c>
      <c r="D250" s="8" t="s">
        <v>2939</v>
      </c>
      <c r="E250" s="9" t="str">
        <f t="shared" si="3"/>
        <v>https://twitter.com/anyuser/status/1141954517090603008</v>
      </c>
      <c r="F250" s="4" t="s">
        <v>888</v>
      </c>
      <c r="G250" s="4" t="s">
        <v>1063</v>
      </c>
      <c r="H250" s="10">
        <v>43637.098935185189</v>
      </c>
      <c r="I250" s="4" t="s">
        <v>4155</v>
      </c>
      <c r="J250" s="4" t="s">
        <v>4629</v>
      </c>
    </row>
    <row r="251" spans="1:11" ht="57.6" x14ac:dyDescent="0.3">
      <c r="A251" s="4" t="s">
        <v>57</v>
      </c>
      <c r="B251" s="4" t="s">
        <v>120</v>
      </c>
      <c r="C251" s="7" t="s">
        <v>387</v>
      </c>
      <c r="D251" s="8" t="s">
        <v>2940</v>
      </c>
      <c r="E251" s="9" t="str">
        <f t="shared" si="3"/>
        <v>https://twitter.com/anyuser/status/386449600527089664</v>
      </c>
      <c r="F251" s="4" t="s">
        <v>888</v>
      </c>
      <c r="G251" s="4" t="s">
        <v>1064</v>
      </c>
      <c r="H251" s="10">
        <v>41552.302534722221</v>
      </c>
      <c r="I251" s="4" t="s">
        <v>4156</v>
      </c>
    </row>
    <row r="252" spans="1:11" ht="57.6" x14ac:dyDescent="0.3">
      <c r="A252" s="4" t="s">
        <v>46</v>
      </c>
      <c r="B252" s="4" t="s">
        <v>128</v>
      </c>
      <c r="C252" s="7" t="s">
        <v>388</v>
      </c>
      <c r="D252" s="8" t="s">
        <v>2941</v>
      </c>
      <c r="E252" s="9" t="str">
        <f t="shared" si="3"/>
        <v>https://twitter.com/anyuser/status/772490385553784832</v>
      </c>
      <c r="F252" s="4" t="s">
        <v>888</v>
      </c>
      <c r="G252" s="4" t="s">
        <v>1065</v>
      </c>
      <c r="H252" s="10">
        <v>42617.572152777779</v>
      </c>
      <c r="I252" s="4" t="s">
        <v>4155</v>
      </c>
      <c r="J252" s="4" t="s">
        <v>4630</v>
      </c>
      <c r="K252" s="4" t="s">
        <v>4834</v>
      </c>
    </row>
    <row r="253" spans="1:11" ht="57.6" x14ac:dyDescent="0.3">
      <c r="A253" s="4" t="s">
        <v>49</v>
      </c>
      <c r="B253" s="4" t="s">
        <v>125</v>
      </c>
      <c r="C253" s="7" t="s">
        <v>389</v>
      </c>
      <c r="D253" s="8" t="s">
        <v>2942</v>
      </c>
      <c r="E253" s="9" t="str">
        <f t="shared" si="3"/>
        <v>https://twitter.com/anyuser/status/1051227447721676800</v>
      </c>
      <c r="F253" s="4" t="s">
        <v>888</v>
      </c>
      <c r="G253" s="4" t="s">
        <v>888</v>
      </c>
      <c r="H253" s="10">
        <v>43386.739918981482</v>
      </c>
      <c r="I253" s="4" t="s">
        <v>4156</v>
      </c>
      <c r="K253" s="4" t="s">
        <v>4917</v>
      </c>
    </row>
    <row r="254" spans="1:11" ht="57.6" x14ac:dyDescent="0.3">
      <c r="A254" s="4" t="s">
        <v>29</v>
      </c>
      <c r="B254" s="4" t="s">
        <v>122</v>
      </c>
      <c r="C254" s="7" t="s">
        <v>390</v>
      </c>
      <c r="D254" s="8" t="s">
        <v>2943</v>
      </c>
      <c r="E254" s="9" t="str">
        <f t="shared" si="3"/>
        <v>https://twitter.com/anyuser/status/905694235424432128</v>
      </c>
      <c r="F254" s="4" t="s">
        <v>888</v>
      </c>
      <c r="G254" s="4" t="s">
        <v>888</v>
      </c>
      <c r="H254" s="10">
        <v>42985.144756944443</v>
      </c>
      <c r="I254" s="4" t="s">
        <v>4156</v>
      </c>
      <c r="K254" s="4" t="s">
        <v>4913</v>
      </c>
    </row>
    <row r="255" spans="1:11" ht="57.6" x14ac:dyDescent="0.3">
      <c r="A255" s="4" t="s">
        <v>7</v>
      </c>
      <c r="B255" s="4" t="s">
        <v>120</v>
      </c>
      <c r="C255" s="7" t="s">
        <v>391</v>
      </c>
      <c r="D255" s="8" t="s">
        <v>2944</v>
      </c>
      <c r="E255" s="9" t="str">
        <f t="shared" si="3"/>
        <v>https://twitter.com/anyuser/status/1117806153201852416</v>
      </c>
      <c r="F255" s="4" t="s">
        <v>888</v>
      </c>
      <c r="G255" s="11" t="s">
        <v>1066</v>
      </c>
      <c r="H255" s="10">
        <v>43570.462141203709</v>
      </c>
      <c r="I255" s="4" t="s">
        <v>4156</v>
      </c>
      <c r="K255" s="4" t="s">
        <v>4349</v>
      </c>
    </row>
    <row r="256" spans="1:11" ht="57.6" x14ac:dyDescent="0.3">
      <c r="A256" s="4" t="s">
        <v>41</v>
      </c>
      <c r="B256" s="4" t="s">
        <v>122</v>
      </c>
      <c r="C256" s="7" t="s">
        <v>392</v>
      </c>
      <c r="D256" s="8" t="s">
        <v>2945</v>
      </c>
      <c r="E256" s="9" t="str">
        <f t="shared" si="3"/>
        <v>https://twitter.com/anyuser/status/1072515266062487552</v>
      </c>
      <c r="F256" s="4" t="s">
        <v>888</v>
      </c>
      <c r="G256" s="4" t="s">
        <v>888</v>
      </c>
      <c r="H256" s="10">
        <v>43445.441435185188</v>
      </c>
      <c r="I256" s="4" t="s">
        <v>4156</v>
      </c>
    </row>
    <row r="257" spans="1:11" ht="57.6" x14ac:dyDescent="0.3">
      <c r="A257" s="4" t="s">
        <v>9</v>
      </c>
      <c r="B257" s="4" t="s">
        <v>122</v>
      </c>
      <c r="C257" s="7" t="s">
        <v>393</v>
      </c>
      <c r="D257" s="8" t="s">
        <v>2946</v>
      </c>
      <c r="E257" s="9" t="str">
        <f t="shared" si="3"/>
        <v>https://twitter.com/anyuser/status/572720190603055104</v>
      </c>
      <c r="F257" s="4" t="s">
        <v>917</v>
      </c>
      <c r="G257" s="4" t="s">
        <v>888</v>
      </c>
      <c r="H257" s="10">
        <v>42066.269768518519</v>
      </c>
      <c r="I257" s="4" t="s">
        <v>4196</v>
      </c>
      <c r="J257" s="4" t="s">
        <v>4631</v>
      </c>
    </row>
    <row r="258" spans="1:11" ht="57.6" x14ac:dyDescent="0.3">
      <c r="A258" s="4" t="s">
        <v>79</v>
      </c>
      <c r="B258" s="4" t="s">
        <v>130</v>
      </c>
      <c r="C258" s="7" t="s">
        <v>394</v>
      </c>
      <c r="D258" s="8" t="s">
        <v>2947</v>
      </c>
      <c r="E258" s="9" t="str">
        <f t="shared" si="3"/>
        <v>https://twitter.com/anyuser/status/660806399400812544</v>
      </c>
      <c r="F258" s="4" t="s">
        <v>888</v>
      </c>
      <c r="G258" s="4" t="s">
        <v>888</v>
      </c>
      <c r="H258" s="10">
        <v>42309.341400462959</v>
      </c>
      <c r="I258" s="4" t="s">
        <v>4155</v>
      </c>
      <c r="J258" s="4" t="s">
        <v>4632</v>
      </c>
    </row>
    <row r="259" spans="1:11" ht="57.6" x14ac:dyDescent="0.3">
      <c r="A259" s="4" t="s">
        <v>42</v>
      </c>
      <c r="B259" s="4" t="s">
        <v>122</v>
      </c>
      <c r="C259" s="7" t="s">
        <v>395</v>
      </c>
      <c r="D259" s="8" t="s">
        <v>2948</v>
      </c>
      <c r="E259" s="9" t="str">
        <f t="shared" ref="E259:E322" si="4">HYPERLINK(D259)</f>
        <v>https://twitter.com/anyuser/status/910126134452465664</v>
      </c>
      <c r="F259" s="4" t="s">
        <v>888</v>
      </c>
      <c r="G259" s="4" t="s">
        <v>1067</v>
      </c>
      <c r="H259" s="10">
        <v>42997.374467592592</v>
      </c>
      <c r="I259" s="4" t="s">
        <v>4155</v>
      </c>
      <c r="J259" s="4" t="s">
        <v>4633</v>
      </c>
      <c r="K259" s="4" t="s">
        <v>4349</v>
      </c>
    </row>
    <row r="260" spans="1:11" ht="57.6" x14ac:dyDescent="0.3">
      <c r="A260" s="4" t="s">
        <v>26</v>
      </c>
      <c r="B260" s="4" t="s">
        <v>120</v>
      </c>
      <c r="C260" s="7" t="s">
        <v>396</v>
      </c>
      <c r="D260" s="8" t="s">
        <v>2949</v>
      </c>
      <c r="E260" s="9" t="str">
        <f t="shared" si="4"/>
        <v>https://twitter.com/anyuser/status/741378817902694400</v>
      </c>
      <c r="F260" s="4" t="s">
        <v>888</v>
      </c>
      <c r="G260" s="4" t="s">
        <v>888</v>
      </c>
      <c r="H260" s="10">
        <v>42531.720578703702</v>
      </c>
      <c r="I260" s="4" t="s">
        <v>4155</v>
      </c>
      <c r="J260" s="4" t="s">
        <v>4634</v>
      </c>
    </row>
    <row r="261" spans="1:11" ht="57.6" x14ac:dyDescent="0.3">
      <c r="A261" s="4" t="s">
        <v>11</v>
      </c>
      <c r="B261" s="4" t="s">
        <v>120</v>
      </c>
      <c r="C261" s="7" t="s">
        <v>397</v>
      </c>
      <c r="D261" s="8" t="s">
        <v>2950</v>
      </c>
      <c r="E261" s="9" t="str">
        <f t="shared" si="4"/>
        <v>https://twitter.com/anyuser/status/839156277695688704</v>
      </c>
      <c r="F261" s="4" t="s">
        <v>888</v>
      </c>
      <c r="G261" s="4" t="s">
        <v>888</v>
      </c>
      <c r="H261" s="10">
        <v>42801.493310185186</v>
      </c>
      <c r="I261" s="4" t="s">
        <v>4155</v>
      </c>
      <c r="J261" s="4" t="s">
        <v>4635</v>
      </c>
      <c r="K261" t="s">
        <v>4349</v>
      </c>
    </row>
    <row r="262" spans="1:11" ht="57.6" x14ac:dyDescent="0.3">
      <c r="A262" s="4" t="s">
        <v>30</v>
      </c>
      <c r="B262" s="4" t="s">
        <v>127</v>
      </c>
      <c r="C262" s="7" t="s">
        <v>398</v>
      </c>
      <c r="D262" s="8" t="s">
        <v>2951</v>
      </c>
      <c r="E262" s="9" t="str">
        <f t="shared" si="4"/>
        <v>https://twitter.com/anyuser/status/922464232960155648</v>
      </c>
      <c r="F262" s="4" t="s">
        <v>888</v>
      </c>
      <c r="G262" s="11" t="s">
        <v>1068</v>
      </c>
      <c r="H262" s="10">
        <v>43031.421134259261</v>
      </c>
      <c r="I262" s="4" t="s">
        <v>4156</v>
      </c>
    </row>
    <row r="263" spans="1:11" ht="86.4" x14ac:dyDescent="0.3">
      <c r="A263" s="4" t="s">
        <v>37</v>
      </c>
      <c r="B263" s="4" t="s">
        <v>130</v>
      </c>
      <c r="C263" s="7" t="s">
        <v>399</v>
      </c>
      <c r="D263" s="8" t="s">
        <v>2952</v>
      </c>
      <c r="E263" s="9" t="str">
        <f t="shared" si="4"/>
        <v>https://twitter.com/anyuser/status/802795913383215104</v>
      </c>
      <c r="F263" s="4" t="s">
        <v>888</v>
      </c>
      <c r="G263" s="4" t="s">
        <v>888</v>
      </c>
      <c r="H263" s="10">
        <v>42701.157812500001</v>
      </c>
      <c r="I263" s="4" t="s">
        <v>4155</v>
      </c>
      <c r="J263" s="4" t="s">
        <v>4636</v>
      </c>
    </row>
    <row r="264" spans="1:11" ht="57.6" x14ac:dyDescent="0.3">
      <c r="A264" s="4" t="s">
        <v>15</v>
      </c>
      <c r="B264" s="4" t="s">
        <v>119</v>
      </c>
      <c r="C264" s="7" t="s">
        <v>400</v>
      </c>
      <c r="D264" s="8" t="s">
        <v>2953</v>
      </c>
      <c r="E264" s="9" t="str">
        <f t="shared" si="4"/>
        <v>https://twitter.com/anyuser/status/749890074905640960</v>
      </c>
      <c r="F264" s="4" t="s">
        <v>888</v>
      </c>
      <c r="G264" s="4" t="s">
        <v>888</v>
      </c>
      <c r="H264" s="10">
        <v>42555.207175925927</v>
      </c>
      <c r="I264" s="4" t="s">
        <v>4155</v>
      </c>
      <c r="J264" s="4" t="s">
        <v>4637</v>
      </c>
      <c r="K264" s="4" t="s">
        <v>4349</v>
      </c>
    </row>
    <row r="265" spans="1:11" ht="57.6" x14ac:dyDescent="0.3">
      <c r="A265" s="4" t="s">
        <v>42</v>
      </c>
      <c r="B265" s="4" t="s">
        <v>122</v>
      </c>
      <c r="C265" s="7" t="s">
        <v>401</v>
      </c>
      <c r="D265" s="8" t="s">
        <v>2954</v>
      </c>
      <c r="E265" s="9" t="str">
        <f t="shared" si="4"/>
        <v>https://twitter.com/anyuser/status/734327113663283200</v>
      </c>
      <c r="F265" s="4" t="s">
        <v>888</v>
      </c>
      <c r="G265" s="4" t="s">
        <v>1069</v>
      </c>
      <c r="H265" s="10">
        <v>42512.26158564815</v>
      </c>
      <c r="I265" s="4" t="s">
        <v>4156</v>
      </c>
      <c r="K265" s="4" t="s">
        <v>4349</v>
      </c>
    </row>
    <row r="266" spans="1:11" ht="86.4" x14ac:dyDescent="0.3">
      <c r="A266" s="4" t="s">
        <v>27</v>
      </c>
      <c r="B266" s="4" t="s">
        <v>121</v>
      </c>
      <c r="C266" s="7" t="s">
        <v>402</v>
      </c>
      <c r="D266" s="8" t="s">
        <v>2955</v>
      </c>
      <c r="E266" s="9" t="str">
        <f t="shared" si="4"/>
        <v>https://twitter.com/anyuser/status/778299605922549760</v>
      </c>
      <c r="F266" s="4" t="s">
        <v>888</v>
      </c>
      <c r="G266" s="4" t="s">
        <v>1070</v>
      </c>
      <c r="H266" s="10">
        <v>42633.602546296301</v>
      </c>
      <c r="I266" s="4" t="s">
        <v>4156</v>
      </c>
    </row>
    <row r="267" spans="1:11" ht="57.6" x14ac:dyDescent="0.3">
      <c r="A267" s="4" t="s">
        <v>44</v>
      </c>
      <c r="B267" s="4" t="s">
        <v>126</v>
      </c>
      <c r="C267" s="7" t="s">
        <v>403</v>
      </c>
      <c r="D267" s="8" t="s">
        <v>2956</v>
      </c>
      <c r="E267" s="9" t="str">
        <f t="shared" si="4"/>
        <v>https://twitter.com/anyuser/status/1064217878847606784</v>
      </c>
      <c r="F267" s="4" t="s">
        <v>918</v>
      </c>
      <c r="G267" s="4" t="s">
        <v>1071</v>
      </c>
      <c r="H267" s="10">
        <v>43422.545011574075</v>
      </c>
      <c r="I267" s="4" t="s">
        <v>4155</v>
      </c>
      <c r="J267" s="4" t="s">
        <v>4638</v>
      </c>
    </row>
    <row r="268" spans="1:11" ht="57.6" x14ac:dyDescent="0.3">
      <c r="A268" s="4" t="s">
        <v>42</v>
      </c>
      <c r="B268" s="4" t="s">
        <v>122</v>
      </c>
      <c r="C268" s="7" t="s">
        <v>404</v>
      </c>
      <c r="D268" s="8" t="s">
        <v>2957</v>
      </c>
      <c r="E268" s="9" t="str">
        <f t="shared" si="4"/>
        <v>https://twitter.com/anyuser/status/858344080882925568</v>
      </c>
      <c r="F268" s="4" t="s">
        <v>888</v>
      </c>
      <c r="G268" s="4" t="s">
        <v>888</v>
      </c>
      <c r="H268" s="10">
        <v>42854.483217592591</v>
      </c>
      <c r="I268" s="4" t="s">
        <v>4156</v>
      </c>
      <c r="K268" s="4" t="s">
        <v>4835</v>
      </c>
    </row>
    <row r="269" spans="1:11" ht="57.6" x14ac:dyDescent="0.3">
      <c r="A269" s="4" t="s">
        <v>57</v>
      </c>
      <c r="B269" s="4" t="s">
        <v>120</v>
      </c>
      <c r="C269" s="7" t="s">
        <v>405</v>
      </c>
      <c r="D269" s="8" t="s">
        <v>2958</v>
      </c>
      <c r="E269" s="9" t="str">
        <f t="shared" si="4"/>
        <v>https://twitter.com/anyuser/status/967446785840033792</v>
      </c>
      <c r="F269" s="4" t="s">
        <v>888</v>
      </c>
      <c r="G269" s="4" t="s">
        <v>888</v>
      </c>
      <c r="H269" s="10">
        <v>43155.507662037038</v>
      </c>
      <c r="I269" s="4" t="s">
        <v>4155</v>
      </c>
      <c r="J269" s="4" t="s">
        <v>4639</v>
      </c>
      <c r="K269" s="4" t="s">
        <v>4349</v>
      </c>
    </row>
    <row r="270" spans="1:11" ht="57.6" x14ac:dyDescent="0.3">
      <c r="A270" s="4" t="s">
        <v>39</v>
      </c>
      <c r="B270" s="4" t="s">
        <v>130</v>
      </c>
      <c r="C270" s="7" t="s">
        <v>406</v>
      </c>
      <c r="D270" s="8" t="s">
        <v>2959</v>
      </c>
      <c r="E270" s="9" t="str">
        <f t="shared" si="4"/>
        <v>https://twitter.com/anyuser/status/866235941870071808</v>
      </c>
      <c r="F270" s="4" t="s">
        <v>888</v>
      </c>
      <c r="G270" s="4" t="s">
        <v>888</v>
      </c>
      <c r="H270" s="10">
        <v>42876.260613425926</v>
      </c>
      <c r="I270" s="4" t="s">
        <v>4156</v>
      </c>
    </row>
    <row r="271" spans="1:11" ht="57.6" x14ac:dyDescent="0.3">
      <c r="A271" s="4" t="s">
        <v>62</v>
      </c>
      <c r="B271" s="4" t="s">
        <v>123</v>
      </c>
      <c r="C271" s="7" t="s">
        <v>407</v>
      </c>
      <c r="D271" s="8" t="s">
        <v>2960</v>
      </c>
      <c r="E271" s="9" t="str">
        <f t="shared" si="4"/>
        <v>https://twitter.com/anyuser/status/561467915745361920</v>
      </c>
      <c r="F271" s="4" t="s">
        <v>888</v>
      </c>
      <c r="G271" s="4" t="s">
        <v>888</v>
      </c>
      <c r="H271" s="10">
        <v>42035.219409722224</v>
      </c>
      <c r="I271" s="4" t="s">
        <v>4156</v>
      </c>
      <c r="K271" t="s">
        <v>4640</v>
      </c>
    </row>
    <row r="272" spans="1:11" ht="86.4" x14ac:dyDescent="0.3">
      <c r="A272" s="4" t="s">
        <v>7</v>
      </c>
      <c r="B272" s="4" t="s">
        <v>120</v>
      </c>
      <c r="C272" s="7" t="s">
        <v>408</v>
      </c>
      <c r="D272" s="8" t="s">
        <v>2961</v>
      </c>
      <c r="E272" s="9" t="str">
        <f t="shared" si="4"/>
        <v>https://twitter.com/anyuser/status/1043796059699515392</v>
      </c>
      <c r="F272" s="4" t="s">
        <v>888</v>
      </c>
      <c r="G272" s="4" t="s">
        <v>1072</v>
      </c>
      <c r="H272" s="10">
        <v>43366.233194444445</v>
      </c>
      <c r="I272" s="4" t="s">
        <v>4155</v>
      </c>
      <c r="J272" s="4" t="s">
        <v>4641</v>
      </c>
      <c r="K272" s="4" t="s">
        <v>4642</v>
      </c>
    </row>
    <row r="273" spans="1:11" ht="57.6" x14ac:dyDescent="0.3">
      <c r="A273" s="4" t="s">
        <v>11</v>
      </c>
      <c r="B273" s="4" t="s">
        <v>120</v>
      </c>
      <c r="C273" s="7" t="s">
        <v>409</v>
      </c>
      <c r="D273" s="8" t="s">
        <v>2962</v>
      </c>
      <c r="E273" s="9" t="str">
        <f t="shared" si="4"/>
        <v>https://twitter.com/anyuser/status/1060129778974502912</v>
      </c>
      <c r="F273" s="4" t="s">
        <v>888</v>
      </c>
      <c r="G273" s="11" t="s">
        <v>1073</v>
      </c>
      <c r="H273" s="10">
        <v>43411.264004629629</v>
      </c>
      <c r="I273" s="4" t="s">
        <v>4156</v>
      </c>
      <c r="K273" t="s">
        <v>4349</v>
      </c>
    </row>
    <row r="274" spans="1:11" ht="57.6" x14ac:dyDescent="0.3">
      <c r="A274" s="4" t="s">
        <v>80</v>
      </c>
      <c r="B274" s="4" t="s">
        <v>132</v>
      </c>
      <c r="C274" s="7" t="s">
        <v>410</v>
      </c>
      <c r="D274" s="8" t="s">
        <v>2963</v>
      </c>
      <c r="E274" s="9" t="str">
        <f t="shared" si="4"/>
        <v>https://twitter.com/anyuser/status/1109890475220221952</v>
      </c>
      <c r="F274" s="4" t="s">
        <v>888</v>
      </c>
      <c r="G274" s="4" t="s">
        <v>888</v>
      </c>
      <c r="H274" s="10">
        <v>43548.619027777779</v>
      </c>
      <c r="I274" s="4" t="s">
        <v>4156</v>
      </c>
      <c r="K274" s="4" t="s">
        <v>4800</v>
      </c>
    </row>
    <row r="275" spans="1:11" ht="57.6" x14ac:dyDescent="0.3">
      <c r="A275" s="4" t="s">
        <v>11</v>
      </c>
      <c r="B275" s="4" t="s">
        <v>120</v>
      </c>
      <c r="C275" s="7" t="s">
        <v>411</v>
      </c>
      <c r="D275" s="8" t="s">
        <v>2964</v>
      </c>
      <c r="E275" s="9" t="str">
        <f t="shared" si="4"/>
        <v>https://twitter.com/anyuser/status/1050822123105779712</v>
      </c>
      <c r="F275" s="4" t="s">
        <v>888</v>
      </c>
      <c r="G275" s="4" t="s">
        <v>1074</v>
      </c>
      <c r="H275" s="10">
        <v>43385.621435185181</v>
      </c>
      <c r="I275" s="4" t="s">
        <v>4156</v>
      </c>
    </row>
    <row r="276" spans="1:11" ht="57.6" x14ac:dyDescent="0.3">
      <c r="A276" s="4" t="s">
        <v>7</v>
      </c>
      <c r="B276" s="4" t="s">
        <v>120</v>
      </c>
      <c r="C276" s="7" t="s">
        <v>412</v>
      </c>
      <c r="D276" s="8" t="s">
        <v>2965</v>
      </c>
      <c r="E276" s="9" t="str">
        <f t="shared" si="4"/>
        <v>https://twitter.com/anyuser/status/1152083014924427264</v>
      </c>
      <c r="F276" s="4" t="s">
        <v>888</v>
      </c>
      <c r="G276" s="4" t="s">
        <v>888</v>
      </c>
      <c r="H276" s="10">
        <v>43665.048263888893</v>
      </c>
      <c r="I276" s="4" t="s">
        <v>4156</v>
      </c>
      <c r="K276" s="4" t="s">
        <v>4836</v>
      </c>
    </row>
    <row r="277" spans="1:11" ht="57.6" x14ac:dyDescent="0.3">
      <c r="A277" s="4" t="s">
        <v>11</v>
      </c>
      <c r="B277" s="4" t="s">
        <v>120</v>
      </c>
      <c r="C277" s="7" t="s">
        <v>413</v>
      </c>
      <c r="D277" s="8" t="s">
        <v>2966</v>
      </c>
      <c r="E277" s="9" t="str">
        <f t="shared" si="4"/>
        <v>https://twitter.com/anyuser/status/1142347979388571648</v>
      </c>
      <c r="F277" s="4" t="s">
        <v>888</v>
      </c>
      <c r="G277" s="4" t="s">
        <v>1075</v>
      </c>
      <c r="H277" s="10">
        <v>43638.184675925921</v>
      </c>
      <c r="I277" s="4" t="s">
        <v>4156</v>
      </c>
    </row>
    <row r="278" spans="1:11" ht="100.8" x14ac:dyDescent="0.3">
      <c r="A278" s="4" t="s">
        <v>71</v>
      </c>
      <c r="B278" s="4" t="s">
        <v>130</v>
      </c>
      <c r="C278" s="7" t="s">
        <v>414</v>
      </c>
      <c r="D278" s="8" t="s">
        <v>2967</v>
      </c>
      <c r="E278" s="9" t="str">
        <f t="shared" si="4"/>
        <v>https://twitter.com/anyuser/status/1026388361760722944</v>
      </c>
      <c r="F278" s="4" t="s">
        <v>888</v>
      </c>
      <c r="G278" s="11" t="s">
        <v>1076</v>
      </c>
      <c r="H278" s="10">
        <v>43318.197094907402</v>
      </c>
      <c r="I278" s="4" t="s">
        <v>4156</v>
      </c>
      <c r="K278" t="s">
        <v>4349</v>
      </c>
    </row>
    <row r="279" spans="1:11" ht="57.6" x14ac:dyDescent="0.3">
      <c r="A279" s="4" t="s">
        <v>81</v>
      </c>
      <c r="B279" s="4" t="s">
        <v>130</v>
      </c>
      <c r="C279" s="7" t="s">
        <v>415</v>
      </c>
      <c r="D279" s="8" t="s">
        <v>2968</v>
      </c>
      <c r="E279" s="9" t="str">
        <f t="shared" si="4"/>
        <v>https://twitter.com/anyuser/status/970251883037282304</v>
      </c>
      <c r="F279" s="4" t="s">
        <v>919</v>
      </c>
      <c r="G279" s="4" t="s">
        <v>888</v>
      </c>
      <c r="H279" s="10">
        <v>43163.248252314814</v>
      </c>
      <c r="I279" s="4" t="s">
        <v>4155</v>
      </c>
      <c r="J279" s="4" t="s">
        <v>4643</v>
      </c>
      <c r="K279" s="4" t="s">
        <v>4349</v>
      </c>
    </row>
    <row r="280" spans="1:11" ht="57.6" x14ac:dyDescent="0.3">
      <c r="A280" s="4" t="s">
        <v>39</v>
      </c>
      <c r="B280" s="4" t="s">
        <v>130</v>
      </c>
      <c r="C280" s="7" t="s">
        <v>416</v>
      </c>
      <c r="D280" s="8" t="s">
        <v>2969</v>
      </c>
      <c r="E280" s="9" t="str">
        <f t="shared" si="4"/>
        <v>https://twitter.com/anyuser/status/1098250946759589888</v>
      </c>
      <c r="F280" s="4" t="s">
        <v>888</v>
      </c>
      <c r="G280" s="4" t="s">
        <v>888</v>
      </c>
      <c r="H280" s="10">
        <v>43516.458379629628</v>
      </c>
      <c r="I280" s="4" t="s">
        <v>4156</v>
      </c>
    </row>
    <row r="281" spans="1:11" ht="57.6" x14ac:dyDescent="0.3">
      <c r="A281" s="4" t="s">
        <v>25</v>
      </c>
      <c r="B281" s="4" t="s">
        <v>123</v>
      </c>
      <c r="C281" s="7" t="s">
        <v>417</v>
      </c>
      <c r="D281" s="8" t="s">
        <v>2970</v>
      </c>
      <c r="E281" s="9" t="str">
        <f t="shared" si="4"/>
        <v>https://twitter.com/anyuser/status/480949686858432512</v>
      </c>
      <c r="F281" s="4" t="s">
        <v>888</v>
      </c>
      <c r="G281" s="4" t="s">
        <v>888</v>
      </c>
      <c r="H281" s="10">
        <v>41813.07309027778</v>
      </c>
      <c r="I281" s="4" t="s">
        <v>4156</v>
      </c>
    </row>
    <row r="282" spans="1:11" ht="57.6" x14ac:dyDescent="0.3">
      <c r="A282" s="4" t="s">
        <v>82</v>
      </c>
      <c r="B282" s="4" t="s">
        <v>124</v>
      </c>
      <c r="C282" s="7" t="s">
        <v>418</v>
      </c>
      <c r="D282" s="8" t="s">
        <v>2971</v>
      </c>
      <c r="E282" s="9" t="str">
        <f t="shared" si="4"/>
        <v>https://twitter.com/anyuser/status/809418570547523584</v>
      </c>
      <c r="F282" s="4" t="s">
        <v>888</v>
      </c>
      <c r="G282" s="4" t="s">
        <v>888</v>
      </c>
      <c r="H282" s="10">
        <v>42719.432870370365</v>
      </c>
      <c r="I282" s="4" t="s">
        <v>4156</v>
      </c>
      <c r="K282" s="4" t="s">
        <v>4837</v>
      </c>
    </row>
    <row r="283" spans="1:11" ht="57.6" x14ac:dyDescent="0.3">
      <c r="A283" s="4" t="s">
        <v>31</v>
      </c>
      <c r="B283" s="4" t="s">
        <v>128</v>
      </c>
      <c r="C283" s="7" t="s">
        <v>419</v>
      </c>
      <c r="D283" s="8" t="s">
        <v>2972</v>
      </c>
      <c r="E283" s="9" t="str">
        <f t="shared" si="4"/>
        <v>https://twitter.com/anyuser/status/905906245844037632</v>
      </c>
      <c r="F283" s="4" t="s">
        <v>888</v>
      </c>
      <c r="G283" s="4" t="s">
        <v>888</v>
      </c>
      <c r="H283" s="10">
        <v>42985.729791666672</v>
      </c>
      <c r="I283" s="4" t="s">
        <v>4156</v>
      </c>
      <c r="K283" s="4" t="s">
        <v>4349</v>
      </c>
    </row>
    <row r="284" spans="1:11" ht="57.6" x14ac:dyDescent="0.3">
      <c r="A284" s="4" t="s">
        <v>42</v>
      </c>
      <c r="B284" s="4" t="s">
        <v>122</v>
      </c>
      <c r="C284" s="7" t="s">
        <v>420</v>
      </c>
      <c r="D284" s="8" t="s">
        <v>2973</v>
      </c>
      <c r="E284" s="9" t="str">
        <f t="shared" si="4"/>
        <v>https://twitter.com/anyuser/status/1103673036966895616</v>
      </c>
      <c r="F284" s="4" t="s">
        <v>888</v>
      </c>
      <c r="G284" s="4" t="s">
        <v>888</v>
      </c>
      <c r="H284" s="10">
        <v>43531.420497685191</v>
      </c>
      <c r="I284" s="4" t="s">
        <v>4156</v>
      </c>
    </row>
    <row r="285" spans="1:11" ht="57.6" x14ac:dyDescent="0.3">
      <c r="A285" s="4" t="s">
        <v>56</v>
      </c>
      <c r="B285" s="4" t="s">
        <v>120</v>
      </c>
      <c r="C285" s="7" t="s">
        <v>421</v>
      </c>
      <c r="D285" s="8" t="s">
        <v>2974</v>
      </c>
      <c r="E285" s="9" t="str">
        <f t="shared" si="4"/>
        <v>https://twitter.com/anyuser/status/820409351265460224</v>
      </c>
      <c r="F285" s="4" t="s">
        <v>888</v>
      </c>
      <c r="G285" s="4" t="s">
        <v>888</v>
      </c>
      <c r="H285" s="10">
        <v>42749.761643518519</v>
      </c>
      <c r="I285" s="4" t="s">
        <v>4155</v>
      </c>
      <c r="J285" s="4" t="s">
        <v>4644</v>
      </c>
      <c r="K285" s="4" t="s">
        <v>4349</v>
      </c>
    </row>
    <row r="286" spans="1:11" ht="57.6" x14ac:dyDescent="0.3">
      <c r="A286" s="4" t="s">
        <v>22</v>
      </c>
      <c r="B286" s="4" t="s">
        <v>119</v>
      </c>
      <c r="C286" s="7" t="s">
        <v>422</v>
      </c>
      <c r="D286" s="8" t="s">
        <v>2975</v>
      </c>
      <c r="E286" s="9" t="str">
        <f t="shared" si="4"/>
        <v>https://twitter.com/anyuser/status/738840174256398336</v>
      </c>
      <c r="F286" s="4" t="s">
        <v>920</v>
      </c>
      <c r="G286" s="4" t="s">
        <v>888</v>
      </c>
      <c r="H286" s="10">
        <v>42524.715266203704</v>
      </c>
      <c r="I286" s="4" t="s">
        <v>4156</v>
      </c>
    </row>
    <row r="287" spans="1:11" ht="57.6" x14ac:dyDescent="0.3">
      <c r="A287" s="4" t="s">
        <v>29</v>
      </c>
      <c r="B287" s="4" t="s">
        <v>122</v>
      </c>
      <c r="C287" s="7" t="s">
        <v>423</v>
      </c>
      <c r="D287" s="8" t="s">
        <v>2976</v>
      </c>
      <c r="E287" s="9" t="str">
        <f t="shared" si="4"/>
        <v>https://twitter.com/anyuser/status/515519475257733120</v>
      </c>
      <c r="F287" s="11" t="s">
        <v>921</v>
      </c>
      <c r="G287" s="4" t="s">
        <v>888</v>
      </c>
      <c r="H287" s="10">
        <v>41908.467534722222</v>
      </c>
      <c r="I287" s="4" t="s">
        <v>4155</v>
      </c>
      <c r="J287" s="4" t="s">
        <v>4645</v>
      </c>
      <c r="K287" s="4" t="s">
        <v>4349</v>
      </c>
    </row>
    <row r="288" spans="1:11" ht="86.4" x14ac:dyDescent="0.3">
      <c r="A288" s="4" t="s">
        <v>25</v>
      </c>
      <c r="B288" s="4" t="s">
        <v>123</v>
      </c>
      <c r="C288" s="7" t="s">
        <v>424</v>
      </c>
      <c r="D288" s="8" t="s">
        <v>2977</v>
      </c>
      <c r="E288" s="9" t="str">
        <f t="shared" si="4"/>
        <v>https://twitter.com/anyuser/status/1024551105466957824</v>
      </c>
      <c r="F288" s="4" t="s">
        <v>888</v>
      </c>
      <c r="G288" s="4" t="s">
        <v>1077</v>
      </c>
      <c r="H288" s="10">
        <v>43313.127233796295</v>
      </c>
      <c r="I288" s="4" t="s">
        <v>4156</v>
      </c>
      <c r="K288" s="4" t="s">
        <v>4349</v>
      </c>
    </row>
    <row r="289" spans="1:11" ht="144" x14ac:dyDescent="0.3">
      <c r="A289" s="4" t="s">
        <v>58</v>
      </c>
      <c r="B289" s="4" t="s">
        <v>130</v>
      </c>
      <c r="C289" s="7" t="s">
        <v>425</v>
      </c>
      <c r="D289" s="8" t="s">
        <v>2978</v>
      </c>
      <c r="E289" s="9" t="str">
        <f t="shared" si="4"/>
        <v>https://twitter.com/anyuser/status/842727672413409280</v>
      </c>
      <c r="F289" s="4" t="s">
        <v>888</v>
      </c>
      <c r="G289" s="11" t="s">
        <v>1078</v>
      </c>
      <c r="H289" s="10">
        <v>42811.390138888892</v>
      </c>
      <c r="I289" s="4" t="s">
        <v>4156</v>
      </c>
      <c r="K289" s="4" t="s">
        <v>4670</v>
      </c>
    </row>
    <row r="290" spans="1:11" ht="57.6" x14ac:dyDescent="0.3">
      <c r="A290" s="4" t="s">
        <v>83</v>
      </c>
      <c r="B290" s="4" t="s">
        <v>136</v>
      </c>
      <c r="C290" s="7" t="s">
        <v>426</v>
      </c>
      <c r="D290" s="8" t="s">
        <v>2979</v>
      </c>
      <c r="E290" s="9" t="str">
        <f t="shared" si="4"/>
        <v>https://twitter.com/anyuser/status/605719124413706240</v>
      </c>
      <c r="F290" s="4" t="s">
        <v>888</v>
      </c>
      <c r="G290" s="4" t="s">
        <v>888</v>
      </c>
      <c r="H290" s="10">
        <v>42157.371145833335</v>
      </c>
      <c r="I290" s="4" t="s">
        <v>4156</v>
      </c>
      <c r="K290" t="s">
        <v>4349</v>
      </c>
    </row>
    <row r="291" spans="1:11" ht="57.6" x14ac:dyDescent="0.3">
      <c r="A291" s="4" t="s">
        <v>55</v>
      </c>
      <c r="B291" s="4" t="s">
        <v>126</v>
      </c>
      <c r="C291" s="7" t="s">
        <v>427</v>
      </c>
      <c r="D291" s="8" t="s">
        <v>2980</v>
      </c>
      <c r="E291" s="9" t="str">
        <f t="shared" si="4"/>
        <v>https://twitter.com/anyuser/status/802882726831341568</v>
      </c>
      <c r="F291" s="4" t="s">
        <v>888</v>
      </c>
      <c r="G291" s="4" t="s">
        <v>888</v>
      </c>
      <c r="H291" s="10">
        <v>42701.397372685184</v>
      </c>
      <c r="I291" s="4" t="s">
        <v>4155</v>
      </c>
      <c r="J291" s="4" t="s">
        <v>4646</v>
      </c>
      <c r="K291" s="4" t="s">
        <v>4838</v>
      </c>
    </row>
    <row r="292" spans="1:11" ht="86.4" x14ac:dyDescent="0.3">
      <c r="A292" s="4" t="s">
        <v>42</v>
      </c>
      <c r="B292" s="4" t="s">
        <v>122</v>
      </c>
      <c r="C292" s="7" t="s">
        <v>428</v>
      </c>
      <c r="D292" s="8" t="s">
        <v>2981</v>
      </c>
      <c r="E292" s="9" t="str">
        <f t="shared" si="4"/>
        <v>https://twitter.com/anyuser/status/1084481734958305280</v>
      </c>
      <c r="F292" s="4" t="s">
        <v>888</v>
      </c>
      <c r="G292" s="11" t="s">
        <v>1079</v>
      </c>
      <c r="H292" s="10">
        <v>43478.462592592594</v>
      </c>
      <c r="I292" s="4" t="s">
        <v>4156</v>
      </c>
      <c r="K292" t="s">
        <v>4349</v>
      </c>
    </row>
    <row r="293" spans="1:11" ht="57.6" x14ac:dyDescent="0.3">
      <c r="A293" s="4" t="s">
        <v>55</v>
      </c>
      <c r="B293" s="4" t="s">
        <v>126</v>
      </c>
      <c r="C293" s="7" t="s">
        <v>429</v>
      </c>
      <c r="D293" s="8" t="s">
        <v>2982</v>
      </c>
      <c r="E293" s="9" t="str">
        <f t="shared" si="4"/>
        <v>https://twitter.com/anyuser/status/903661259685588992</v>
      </c>
      <c r="F293" s="4" t="s">
        <v>922</v>
      </c>
      <c r="G293" s="4" t="s">
        <v>888</v>
      </c>
      <c r="H293" s="10">
        <v>42979.534814814819</v>
      </c>
      <c r="I293" s="4" t="s">
        <v>4156</v>
      </c>
      <c r="J293" s="4" t="s">
        <v>4647</v>
      </c>
      <c r="K293" s="4" t="s">
        <v>4839</v>
      </c>
    </row>
    <row r="294" spans="1:11" ht="129.6" x14ac:dyDescent="0.3">
      <c r="A294" s="4" t="s">
        <v>49</v>
      </c>
      <c r="B294" s="4" t="s">
        <v>125</v>
      </c>
      <c r="C294" s="7" t="s">
        <v>430</v>
      </c>
      <c r="D294" s="8" t="s">
        <v>2983</v>
      </c>
      <c r="E294" s="9" t="str">
        <f t="shared" si="4"/>
        <v>https://twitter.com/anyuser/status/748790204731830272</v>
      </c>
      <c r="F294" s="4" t="s">
        <v>888</v>
      </c>
      <c r="G294" s="4" t="s">
        <v>1080</v>
      </c>
      <c r="H294" s="10">
        <v>42552.172118055554</v>
      </c>
      <c r="I294" s="4" t="s">
        <v>4156</v>
      </c>
    </row>
    <row r="295" spans="1:11" ht="57.6" x14ac:dyDescent="0.3">
      <c r="A295" s="4" t="s">
        <v>30</v>
      </c>
      <c r="B295" s="4" t="s">
        <v>127</v>
      </c>
      <c r="C295" s="7" t="s">
        <v>431</v>
      </c>
      <c r="D295" s="8" t="s">
        <v>2984</v>
      </c>
      <c r="E295" s="9" t="str">
        <f t="shared" si="4"/>
        <v>https://twitter.com/anyuser/status/989054471203418112</v>
      </c>
      <c r="F295" s="4" t="s">
        <v>888</v>
      </c>
      <c r="G295" s="4" t="s">
        <v>888</v>
      </c>
      <c r="H295" s="10">
        <v>43215.175185185188</v>
      </c>
      <c r="I295" s="4" t="s">
        <v>4156</v>
      </c>
      <c r="K295" t="s">
        <v>4349</v>
      </c>
    </row>
    <row r="296" spans="1:11" ht="57.6" x14ac:dyDescent="0.3">
      <c r="A296" s="4" t="s">
        <v>25</v>
      </c>
      <c r="B296" s="4" t="s">
        <v>123</v>
      </c>
      <c r="C296" s="7" t="s">
        <v>432</v>
      </c>
      <c r="D296" s="8" t="s">
        <v>2985</v>
      </c>
      <c r="E296" s="9" t="str">
        <f t="shared" si="4"/>
        <v>https://twitter.com/anyuser/status/1025211474904580096</v>
      </c>
      <c r="F296" s="4" t="s">
        <v>888</v>
      </c>
      <c r="G296" s="4" t="s">
        <v>1081</v>
      </c>
      <c r="H296" s="10">
        <v>43314.949502314819</v>
      </c>
      <c r="I296" s="4" t="s">
        <v>4156</v>
      </c>
      <c r="K296" s="4"/>
    </row>
    <row r="297" spans="1:11" ht="57.6" x14ac:dyDescent="0.3">
      <c r="A297" s="4" t="s">
        <v>11</v>
      </c>
      <c r="B297" s="4" t="s">
        <v>120</v>
      </c>
      <c r="C297" s="7" t="s">
        <v>433</v>
      </c>
      <c r="D297" s="8" t="s">
        <v>2986</v>
      </c>
      <c r="E297" s="9" t="str">
        <f t="shared" si="4"/>
        <v>https://twitter.com/anyuser/status/991970371359461376</v>
      </c>
      <c r="F297" s="4" t="s">
        <v>923</v>
      </c>
      <c r="G297" s="4" t="s">
        <v>888</v>
      </c>
      <c r="H297" s="10">
        <v>43223.221539351856</v>
      </c>
      <c r="I297" s="4" t="s">
        <v>4156</v>
      </c>
      <c r="K297" s="4" t="s">
        <v>4364</v>
      </c>
    </row>
    <row r="298" spans="1:11" ht="57.6" x14ac:dyDescent="0.3">
      <c r="A298" s="4" t="s">
        <v>28</v>
      </c>
      <c r="B298" s="4" t="s">
        <v>126</v>
      </c>
      <c r="C298" s="7" t="s">
        <v>434</v>
      </c>
      <c r="D298" s="8" t="s">
        <v>2987</v>
      </c>
      <c r="E298" s="9" t="str">
        <f t="shared" si="4"/>
        <v>https://twitter.com/anyuser/status/723886659700436992</v>
      </c>
      <c r="F298" s="11" t="s">
        <v>924</v>
      </c>
      <c r="G298" s="4" t="s">
        <v>888</v>
      </c>
      <c r="H298" s="10">
        <v>42483.451423611114</v>
      </c>
      <c r="I298" s="4" t="s">
        <v>4156</v>
      </c>
      <c r="K298" s="4" t="s">
        <v>4349</v>
      </c>
    </row>
    <row r="299" spans="1:11" ht="72" x14ac:dyDescent="0.3">
      <c r="A299" s="4" t="s">
        <v>11</v>
      </c>
      <c r="B299" s="4" t="s">
        <v>120</v>
      </c>
      <c r="C299" s="7" t="s">
        <v>435</v>
      </c>
      <c r="D299" s="8" t="s">
        <v>2671</v>
      </c>
      <c r="E299" s="9" t="str">
        <f t="shared" si="4"/>
        <v>https://twitter.com/anyuser/status/777758159385559040</v>
      </c>
      <c r="F299" s="4" t="s">
        <v>888</v>
      </c>
      <c r="G299" s="4" t="s">
        <v>1082</v>
      </c>
      <c r="H299" s="10">
        <v>42632.108437499999</v>
      </c>
      <c r="I299" s="4" t="s">
        <v>4155</v>
      </c>
      <c r="J299" s="4" t="s">
        <v>4648</v>
      </c>
    </row>
    <row r="300" spans="1:11" ht="57.6" x14ac:dyDescent="0.3">
      <c r="A300" s="4" t="s">
        <v>41</v>
      </c>
      <c r="B300" s="4" t="s">
        <v>122</v>
      </c>
      <c r="C300" s="7" t="s">
        <v>436</v>
      </c>
      <c r="D300" s="8" t="s">
        <v>2988</v>
      </c>
      <c r="E300" s="9" t="str">
        <f t="shared" si="4"/>
        <v>https://twitter.com/anyuser/status/900649291315908608</v>
      </c>
      <c r="F300" s="4" t="s">
        <v>888</v>
      </c>
      <c r="G300" s="4" t="s">
        <v>888</v>
      </c>
      <c r="H300" s="10">
        <v>42971.223356481481</v>
      </c>
      <c r="I300" s="4" t="s">
        <v>4155</v>
      </c>
      <c r="J300" s="4" t="s">
        <v>4649</v>
      </c>
      <c r="K300" s="4" t="s">
        <v>4840</v>
      </c>
    </row>
    <row r="301" spans="1:11" ht="57.6" x14ac:dyDescent="0.3">
      <c r="A301" s="4" t="s">
        <v>41</v>
      </c>
      <c r="B301" s="4" t="s">
        <v>122</v>
      </c>
      <c r="C301" s="7" t="s">
        <v>437</v>
      </c>
      <c r="D301" s="8" t="s">
        <v>2989</v>
      </c>
      <c r="E301" s="9" t="str">
        <f t="shared" si="4"/>
        <v>https://twitter.com/anyuser/status/268036784766717952</v>
      </c>
      <c r="F301" s="4" t="s">
        <v>888</v>
      </c>
      <c r="G301" s="11" t="s">
        <v>1083</v>
      </c>
      <c r="H301" s="10">
        <v>41225.503750000003</v>
      </c>
      <c r="I301" s="4" t="s">
        <v>4156</v>
      </c>
      <c r="K301" t="s">
        <v>4349</v>
      </c>
    </row>
    <row r="302" spans="1:11" ht="57.6" x14ac:dyDescent="0.3">
      <c r="A302" s="4" t="s">
        <v>20</v>
      </c>
      <c r="B302" s="4" t="s">
        <v>125</v>
      </c>
      <c r="C302" s="7" t="s">
        <v>438</v>
      </c>
      <c r="D302" s="8" t="s">
        <v>2990</v>
      </c>
      <c r="E302" s="9" t="str">
        <f t="shared" si="4"/>
        <v>https://twitter.com/anyuser/status/565266986088026112</v>
      </c>
      <c r="F302" s="4" t="s">
        <v>925</v>
      </c>
      <c r="G302" s="4" t="s">
        <v>888</v>
      </c>
      <c r="H302" s="10">
        <v>42045.702847222223</v>
      </c>
      <c r="I302" s="4" t="s">
        <v>4155</v>
      </c>
      <c r="J302" s="4" t="s">
        <v>4650</v>
      </c>
      <c r="K302" s="4" t="s">
        <v>4349</v>
      </c>
    </row>
    <row r="303" spans="1:11" ht="57.6" x14ac:dyDescent="0.3">
      <c r="A303" s="4" t="s">
        <v>49</v>
      </c>
      <c r="B303" s="4" t="s">
        <v>125</v>
      </c>
      <c r="C303" s="7" t="s">
        <v>439</v>
      </c>
      <c r="D303" s="8" t="s">
        <v>2991</v>
      </c>
      <c r="E303" s="9" t="str">
        <f t="shared" si="4"/>
        <v>https://twitter.com/anyuser/status/872167333493690368</v>
      </c>
      <c r="F303" s="4" t="s">
        <v>888</v>
      </c>
      <c r="G303" s="4" t="s">
        <v>888</v>
      </c>
      <c r="H303" s="10">
        <v>42892.628136574072</v>
      </c>
      <c r="I303" s="4" t="s">
        <v>4155</v>
      </c>
      <c r="J303" s="4" t="s">
        <v>4651</v>
      </c>
      <c r="K303" t="s">
        <v>4349</v>
      </c>
    </row>
    <row r="304" spans="1:11" ht="57.6" x14ac:dyDescent="0.3">
      <c r="A304" s="4" t="s">
        <v>64</v>
      </c>
      <c r="B304" s="4" t="s">
        <v>127</v>
      </c>
      <c r="C304" s="7" t="s">
        <v>440</v>
      </c>
      <c r="D304" s="8" t="s">
        <v>2992</v>
      </c>
      <c r="E304" s="9" t="str">
        <f t="shared" si="4"/>
        <v>https://twitter.com/anyuser/status/1031791011184484352</v>
      </c>
      <c r="F304" s="4" t="s">
        <v>888</v>
      </c>
      <c r="G304" s="11" t="s">
        <v>1084</v>
      </c>
      <c r="H304" s="10">
        <v>43333.105567129634</v>
      </c>
      <c r="I304" s="4" t="s">
        <v>4156</v>
      </c>
      <c r="K304" t="s">
        <v>4349</v>
      </c>
    </row>
    <row r="305" spans="1:11" ht="100.8" x14ac:dyDescent="0.3">
      <c r="A305" s="4" t="s">
        <v>29</v>
      </c>
      <c r="B305" s="4" t="s">
        <v>122</v>
      </c>
      <c r="C305" s="7" t="s">
        <v>441</v>
      </c>
      <c r="D305" s="8" t="s">
        <v>2993</v>
      </c>
      <c r="E305" s="9" t="str">
        <f t="shared" si="4"/>
        <v>https://twitter.com/anyuser/status/560886527379898368</v>
      </c>
      <c r="F305" s="4" t="s">
        <v>888</v>
      </c>
      <c r="G305" s="11" t="s">
        <v>1085</v>
      </c>
      <c r="H305" s="10">
        <v>42033.615081018521</v>
      </c>
      <c r="I305" s="4" t="s">
        <v>4156</v>
      </c>
      <c r="K305" t="s">
        <v>4349</v>
      </c>
    </row>
    <row r="306" spans="1:11" ht="57.6" x14ac:dyDescent="0.3">
      <c r="A306" s="4" t="s">
        <v>84</v>
      </c>
      <c r="B306" s="4" t="s">
        <v>120</v>
      </c>
      <c r="C306" s="7" t="s">
        <v>442</v>
      </c>
      <c r="D306" s="8" t="s">
        <v>2994</v>
      </c>
      <c r="E306" s="9" t="str">
        <f t="shared" si="4"/>
        <v>https://twitter.com/anyuser/status/611782421168717824</v>
      </c>
      <c r="F306" s="4" t="s">
        <v>926</v>
      </c>
      <c r="G306" s="4" t="s">
        <v>888</v>
      </c>
      <c r="H306" s="10">
        <v>42174.102662037039</v>
      </c>
      <c r="I306" s="4" t="s">
        <v>4156</v>
      </c>
    </row>
    <row r="307" spans="1:11" ht="57.6" x14ac:dyDescent="0.3">
      <c r="A307" s="4" t="s">
        <v>85</v>
      </c>
      <c r="B307" s="4" t="s">
        <v>123</v>
      </c>
      <c r="C307" s="7" t="s">
        <v>443</v>
      </c>
      <c r="D307" s="8" t="s">
        <v>2995</v>
      </c>
      <c r="E307" s="9" t="str">
        <f t="shared" si="4"/>
        <v>https://twitter.com/anyuser/status/806568728674631680</v>
      </c>
      <c r="F307" s="4" t="s">
        <v>888</v>
      </c>
      <c r="G307" s="4" t="s">
        <v>888</v>
      </c>
      <c r="H307" s="10">
        <v>42711.568796296298</v>
      </c>
      <c r="I307" s="4" t="s">
        <v>4155</v>
      </c>
      <c r="J307" s="4" t="s">
        <v>4652</v>
      </c>
      <c r="K307" s="4" t="s">
        <v>4349</v>
      </c>
    </row>
    <row r="308" spans="1:11" ht="57.6" x14ac:dyDescent="0.3">
      <c r="A308" s="4" t="s">
        <v>42</v>
      </c>
      <c r="B308" s="4" t="s">
        <v>122</v>
      </c>
      <c r="C308" s="7" t="s">
        <v>444</v>
      </c>
      <c r="D308" s="8" t="s">
        <v>2996</v>
      </c>
      <c r="E308" s="9" t="str">
        <f t="shared" si="4"/>
        <v>https://twitter.com/anyuser/status/558972168869269504</v>
      </c>
      <c r="F308" s="4" t="s">
        <v>927</v>
      </c>
      <c r="G308" s="4" t="s">
        <v>888</v>
      </c>
      <c r="H308" s="10">
        <v>42028.332453703704</v>
      </c>
      <c r="I308" s="4" t="s">
        <v>4155</v>
      </c>
      <c r="J308" s="4" t="s">
        <v>4653</v>
      </c>
      <c r="K308" s="4" t="s">
        <v>4841</v>
      </c>
    </row>
    <row r="309" spans="1:11" ht="57.6" x14ac:dyDescent="0.3">
      <c r="A309" s="4" t="s">
        <v>59</v>
      </c>
      <c r="B309" s="4" t="s">
        <v>120</v>
      </c>
      <c r="C309" s="7" t="s">
        <v>445</v>
      </c>
      <c r="D309" s="8" t="s">
        <v>2997</v>
      </c>
      <c r="E309" s="9" t="str">
        <f t="shared" si="4"/>
        <v>https://twitter.com/anyuser/status/160611078915637248</v>
      </c>
      <c r="F309" s="4" t="s">
        <v>888</v>
      </c>
      <c r="G309" s="11" t="s">
        <v>1086</v>
      </c>
      <c r="H309" s="10">
        <v>40929.065266203703</v>
      </c>
      <c r="I309" s="4" t="s">
        <v>4156</v>
      </c>
      <c r="K309" s="4" t="s">
        <v>4364</v>
      </c>
    </row>
    <row r="310" spans="1:11" ht="86.4" x14ac:dyDescent="0.3">
      <c r="A310" s="4" t="s">
        <v>60</v>
      </c>
      <c r="B310" s="4" t="s">
        <v>133</v>
      </c>
      <c r="C310" s="7" t="s">
        <v>446</v>
      </c>
      <c r="D310" s="8" t="s">
        <v>2998</v>
      </c>
      <c r="E310" s="9" t="str">
        <f t="shared" si="4"/>
        <v>https://twitter.com/anyuser/status/450352727751942144</v>
      </c>
      <c r="F310" s="4" t="s">
        <v>888</v>
      </c>
      <c r="G310" s="4" t="s">
        <v>888</v>
      </c>
      <c r="H310" s="10">
        <v>41728.641574074078</v>
      </c>
      <c r="I310" s="4" t="s">
        <v>4155</v>
      </c>
      <c r="J310" s="4" t="s">
        <v>4654</v>
      </c>
    </row>
    <row r="311" spans="1:11" ht="57.6" x14ac:dyDescent="0.3">
      <c r="A311" s="4" t="s">
        <v>66</v>
      </c>
      <c r="B311" s="4" t="s">
        <v>135</v>
      </c>
      <c r="C311" s="7" t="s">
        <v>447</v>
      </c>
      <c r="D311" s="8" t="s">
        <v>2999</v>
      </c>
      <c r="E311" s="9" t="str">
        <f t="shared" si="4"/>
        <v>https://twitter.com/anyuser/status/837724241801916416</v>
      </c>
      <c r="F311" s="4" t="s">
        <v>888</v>
      </c>
      <c r="G311" s="4" t="s">
        <v>1087</v>
      </c>
      <c r="H311" s="10">
        <v>42797.541643518518</v>
      </c>
      <c r="I311" s="4" t="s">
        <v>4156</v>
      </c>
      <c r="K311" s="4" t="s">
        <v>4349</v>
      </c>
    </row>
    <row r="312" spans="1:11" ht="57.6" x14ac:dyDescent="0.3">
      <c r="A312" s="4" t="s">
        <v>36</v>
      </c>
      <c r="B312" s="4" t="s">
        <v>125</v>
      </c>
      <c r="C312" s="7" t="s">
        <v>448</v>
      </c>
      <c r="D312" s="8" t="s">
        <v>3000</v>
      </c>
      <c r="E312" s="9" t="str">
        <f>HYPERLINK(D312)</f>
        <v>https://twitter.com/anyuser/status/202867612328275968</v>
      </c>
      <c r="F312" s="4" t="s">
        <v>888</v>
      </c>
      <c r="G312" s="4" t="s">
        <v>888</v>
      </c>
      <c r="H312" s="10">
        <v>41045.712754629625</v>
      </c>
      <c r="I312" s="4" t="s">
        <v>4156</v>
      </c>
      <c r="K312" t="s">
        <v>4349</v>
      </c>
    </row>
    <row r="313" spans="1:11" ht="57.6" x14ac:dyDescent="0.3">
      <c r="A313" s="4" t="s">
        <v>39</v>
      </c>
      <c r="B313" s="4" t="s">
        <v>130</v>
      </c>
      <c r="C313" s="7" t="s">
        <v>449</v>
      </c>
      <c r="D313" s="8" t="s">
        <v>3001</v>
      </c>
      <c r="E313" s="9" t="str">
        <f t="shared" si="4"/>
        <v>https://twitter.com/anyuser/status/410039624640106496</v>
      </c>
      <c r="F313" s="4" t="s">
        <v>888</v>
      </c>
      <c r="G313" s="4" t="s">
        <v>1088</v>
      </c>
      <c r="H313" s="10">
        <v>41617.356932870374</v>
      </c>
      <c r="I313" s="4" t="s">
        <v>4156</v>
      </c>
    </row>
    <row r="314" spans="1:11" ht="72" x14ac:dyDescent="0.3">
      <c r="A314" s="4" t="s">
        <v>41</v>
      </c>
      <c r="B314" s="4" t="s">
        <v>122</v>
      </c>
      <c r="C314" s="7" t="s">
        <v>450</v>
      </c>
      <c r="D314" s="8" t="s">
        <v>3002</v>
      </c>
      <c r="E314" s="9" t="str">
        <f t="shared" si="4"/>
        <v>https://twitter.com/anyuser/status/825264139668975616</v>
      </c>
      <c r="F314" s="4" t="s">
        <v>888</v>
      </c>
      <c r="G314" s="4" t="s">
        <v>1089</v>
      </c>
      <c r="H314" s="10">
        <v>42763.158310185187</v>
      </c>
      <c r="I314" s="4" t="s">
        <v>4156</v>
      </c>
      <c r="K314" s="4" t="s">
        <v>4842</v>
      </c>
    </row>
    <row r="315" spans="1:11" ht="57.6" x14ac:dyDescent="0.3">
      <c r="A315" s="4" t="s">
        <v>24</v>
      </c>
      <c r="B315" s="4" t="s">
        <v>120</v>
      </c>
      <c r="C315" s="7" t="s">
        <v>451</v>
      </c>
      <c r="D315" s="8" t="s">
        <v>3003</v>
      </c>
      <c r="E315" s="9" t="str">
        <f t="shared" si="4"/>
        <v>https://twitter.com/anyuser/status/643142312537817088</v>
      </c>
      <c r="F315" s="4" t="s">
        <v>888</v>
      </c>
      <c r="G315" s="4" t="s">
        <v>888</v>
      </c>
      <c r="H315" s="10">
        <v>42260.639467592591</v>
      </c>
      <c r="I315" s="4" t="s">
        <v>4155</v>
      </c>
      <c r="J315" s="4" t="s">
        <v>4655</v>
      </c>
    </row>
    <row r="316" spans="1:11" ht="57.6" x14ac:dyDescent="0.3">
      <c r="A316" s="12" t="s">
        <v>86</v>
      </c>
      <c r="B316" s="4" t="s">
        <v>121</v>
      </c>
      <c r="C316" s="7" t="s">
        <v>452</v>
      </c>
      <c r="D316" s="8" t="s">
        <v>3004</v>
      </c>
      <c r="E316" s="9" t="str">
        <f t="shared" si="4"/>
        <v>https://twitter.com/anyuser/status/482582669566697472</v>
      </c>
      <c r="F316" s="4" t="s">
        <v>888</v>
      </c>
      <c r="G316" s="4" t="s">
        <v>888</v>
      </c>
      <c r="H316" s="10">
        <v>41817.579270833332</v>
      </c>
      <c r="I316" s="4" t="s">
        <v>4156</v>
      </c>
      <c r="K316" s="4" t="s">
        <v>4843</v>
      </c>
    </row>
    <row r="317" spans="1:11" ht="57.6" x14ac:dyDescent="0.3">
      <c r="A317" s="12" t="s">
        <v>22</v>
      </c>
      <c r="B317" s="4" t="s">
        <v>119</v>
      </c>
      <c r="C317" s="7" t="s">
        <v>453</v>
      </c>
      <c r="D317" s="8" t="s">
        <v>3005</v>
      </c>
      <c r="E317" s="9" t="str">
        <f t="shared" si="4"/>
        <v>https://twitter.com/anyuser/status/860752956681056256</v>
      </c>
      <c r="F317" s="4" t="s">
        <v>888</v>
      </c>
      <c r="G317" s="11" t="s">
        <v>1090</v>
      </c>
      <c r="H317" s="10">
        <v>42861.13045138889</v>
      </c>
      <c r="I317" s="4" t="s">
        <v>4156</v>
      </c>
      <c r="K317" s="4" t="s">
        <v>4844</v>
      </c>
    </row>
    <row r="318" spans="1:11" ht="57.6" x14ac:dyDescent="0.3">
      <c r="A318" s="4" t="s">
        <v>29</v>
      </c>
      <c r="B318" s="4" t="s">
        <v>122</v>
      </c>
      <c r="C318" s="7" t="s">
        <v>454</v>
      </c>
      <c r="D318" s="8" t="s">
        <v>3006</v>
      </c>
      <c r="E318" s="9" t="str">
        <f t="shared" si="4"/>
        <v>https://twitter.com/anyuser/status/478502286470426624</v>
      </c>
      <c r="F318" s="4" t="s">
        <v>928</v>
      </c>
      <c r="G318" s="4" t="s">
        <v>1091</v>
      </c>
      <c r="H318" s="10">
        <v>41806.319548611107</v>
      </c>
      <c r="I318" s="4" t="s">
        <v>4156</v>
      </c>
    </row>
    <row r="319" spans="1:11" ht="100.8" x14ac:dyDescent="0.3">
      <c r="A319" s="4" t="s">
        <v>19</v>
      </c>
      <c r="B319" s="4" t="s">
        <v>119</v>
      </c>
      <c r="C319" s="7" t="s">
        <v>455</v>
      </c>
      <c r="D319" s="8" t="s">
        <v>3007</v>
      </c>
      <c r="E319" s="9" t="str">
        <f t="shared" si="4"/>
        <v>https://twitter.com/anyuser/status/1064831973049417728</v>
      </c>
      <c r="F319" s="4" t="s">
        <v>888</v>
      </c>
      <c r="G319" s="4" t="s">
        <v>1092</v>
      </c>
      <c r="H319" s="10">
        <v>43424.239583333328</v>
      </c>
      <c r="I319" s="4" t="s">
        <v>4155</v>
      </c>
      <c r="J319" s="4" t="s">
        <v>4656</v>
      </c>
    </row>
    <row r="320" spans="1:11" ht="72" x14ac:dyDescent="0.3">
      <c r="A320" s="4" t="s">
        <v>42</v>
      </c>
      <c r="B320" s="4" t="s">
        <v>122</v>
      </c>
      <c r="C320" s="7" t="s">
        <v>456</v>
      </c>
      <c r="D320" s="8" t="s">
        <v>3008</v>
      </c>
      <c r="E320" s="9" t="str">
        <f t="shared" si="4"/>
        <v>https://twitter.com/anyuser/status/558947876718796800</v>
      </c>
      <c r="F320" s="4" t="s">
        <v>888</v>
      </c>
      <c r="G320" s="4" t="s">
        <v>888</v>
      </c>
      <c r="H320" s="10">
        <v>42028.265428240746</v>
      </c>
      <c r="I320" s="4" t="s">
        <v>4155</v>
      </c>
      <c r="J320" s="4" t="s">
        <v>4657</v>
      </c>
      <c r="K320" s="4" t="s">
        <v>4845</v>
      </c>
    </row>
    <row r="321" spans="1:11" ht="57.6" x14ac:dyDescent="0.3">
      <c r="A321" s="12" t="s">
        <v>24</v>
      </c>
      <c r="B321" s="4" t="s">
        <v>120</v>
      </c>
      <c r="C321" s="7" t="s">
        <v>457</v>
      </c>
      <c r="D321" s="8" t="s">
        <v>2672</v>
      </c>
      <c r="E321" s="9" t="str">
        <f t="shared" si="4"/>
        <v>https://twitter.com/anyuser/status/703344195910701056</v>
      </c>
      <c r="F321" s="4" t="s">
        <v>888</v>
      </c>
      <c r="G321" s="4" t="s">
        <v>888</v>
      </c>
      <c r="H321" s="10">
        <v>42426.723356481481</v>
      </c>
      <c r="I321" s="4" t="s">
        <v>4155</v>
      </c>
      <c r="J321" s="4" t="s">
        <v>4801</v>
      </c>
      <c r="K321" s="4" t="s">
        <v>4349</v>
      </c>
    </row>
    <row r="322" spans="1:11" ht="100.8" x14ac:dyDescent="0.3">
      <c r="A322" s="4" t="s">
        <v>19</v>
      </c>
      <c r="B322" s="4" t="s">
        <v>119</v>
      </c>
      <c r="C322" s="7" t="s">
        <v>458</v>
      </c>
      <c r="D322" s="8" t="s">
        <v>3009</v>
      </c>
      <c r="E322" s="9" t="str">
        <f t="shared" si="4"/>
        <v>https://twitter.com/anyuser/status/1116602286287966208</v>
      </c>
      <c r="F322" s="4" t="s">
        <v>888</v>
      </c>
      <c r="G322" s="4" t="s">
        <v>1093</v>
      </c>
      <c r="H322" s="10">
        <v>43567.140104166669</v>
      </c>
      <c r="I322" s="4" t="s">
        <v>4155</v>
      </c>
      <c r="J322" s="4" t="s">
        <v>4658</v>
      </c>
      <c r="K322" s="4"/>
    </row>
    <row r="323" spans="1:11" ht="57.6" x14ac:dyDescent="0.3">
      <c r="A323" s="4" t="s">
        <v>46</v>
      </c>
      <c r="B323" s="4" t="s">
        <v>128</v>
      </c>
      <c r="C323" s="7" t="s">
        <v>459</v>
      </c>
      <c r="D323" s="8" t="s">
        <v>3010</v>
      </c>
      <c r="E323" s="9" t="str">
        <f t="shared" ref="E323:E386" si="5">HYPERLINK(D323)</f>
        <v>https://twitter.com/anyuser/status/699485471047606272</v>
      </c>
      <c r="F323" s="4" t="s">
        <v>929</v>
      </c>
      <c r="G323" s="4" t="s">
        <v>888</v>
      </c>
      <c r="H323" s="10">
        <v>42416.075300925921</v>
      </c>
      <c r="I323" s="4" t="s">
        <v>4155</v>
      </c>
      <c r="J323" s="4" t="s">
        <v>4659</v>
      </c>
      <c r="K323" t="s">
        <v>4846</v>
      </c>
    </row>
    <row r="324" spans="1:11" ht="57.6" x14ac:dyDescent="0.3">
      <c r="A324" s="4" t="s">
        <v>44</v>
      </c>
      <c r="B324" s="4" t="s">
        <v>126</v>
      </c>
      <c r="C324" s="7" t="s">
        <v>460</v>
      </c>
      <c r="D324" s="8" t="s">
        <v>3011</v>
      </c>
      <c r="E324" s="9" t="str">
        <f t="shared" si="5"/>
        <v>https://twitter.com/anyuser/status/977538195880644608</v>
      </c>
      <c r="F324" s="4" t="s">
        <v>888</v>
      </c>
      <c r="G324" s="4" t="s">
        <v>1094</v>
      </c>
      <c r="H324" s="10">
        <v>43183.396319444444</v>
      </c>
      <c r="I324" s="4" t="s">
        <v>4155</v>
      </c>
      <c r="J324" s="4" t="s">
        <v>4660</v>
      </c>
    </row>
    <row r="325" spans="1:11" ht="57.6" x14ac:dyDescent="0.3">
      <c r="A325" s="4" t="s">
        <v>7</v>
      </c>
      <c r="B325" s="4" t="s">
        <v>120</v>
      </c>
      <c r="C325" s="7" t="s">
        <v>461</v>
      </c>
      <c r="D325" s="8" t="s">
        <v>3012</v>
      </c>
      <c r="E325" s="9" t="str">
        <f t="shared" si="5"/>
        <v>https://twitter.com/anyuser/status/540400163760918528</v>
      </c>
      <c r="F325" s="4" t="s">
        <v>888</v>
      </c>
      <c r="G325" s="4" t="s">
        <v>1095</v>
      </c>
      <c r="H325" s="10">
        <v>41977.083483796298</v>
      </c>
      <c r="I325" s="4" t="s">
        <v>4156</v>
      </c>
      <c r="K325" s="4" t="s">
        <v>4364</v>
      </c>
    </row>
    <row r="326" spans="1:11" ht="57.6" x14ac:dyDescent="0.3">
      <c r="A326" s="4" t="s">
        <v>7</v>
      </c>
      <c r="B326" s="4" t="s">
        <v>120</v>
      </c>
      <c r="C326" s="7" t="s">
        <v>462</v>
      </c>
      <c r="D326" s="8" t="s">
        <v>3013</v>
      </c>
      <c r="E326" s="9" t="str">
        <f t="shared" si="5"/>
        <v>https://twitter.com/anyuser/status/791010845954367488</v>
      </c>
      <c r="F326" s="4" t="s">
        <v>888</v>
      </c>
      <c r="G326" s="4" t="s">
        <v>1096</v>
      </c>
      <c r="H326" s="10">
        <v>42668.678888888884</v>
      </c>
      <c r="I326" s="4" t="s">
        <v>4156</v>
      </c>
      <c r="K326" s="4" t="s">
        <v>4349</v>
      </c>
    </row>
    <row r="327" spans="1:11" ht="57.6" x14ac:dyDescent="0.3">
      <c r="A327" s="4" t="s">
        <v>22</v>
      </c>
      <c r="B327" s="4" t="s">
        <v>119</v>
      </c>
      <c r="C327" s="7" t="s">
        <v>463</v>
      </c>
      <c r="D327" s="8" t="s">
        <v>2673</v>
      </c>
      <c r="E327" s="9" t="str">
        <f t="shared" si="5"/>
        <v>https://twitter.com/anyuser/status/920917914202624000</v>
      </c>
      <c r="F327" s="4" t="s">
        <v>888</v>
      </c>
      <c r="G327" s="4" t="s">
        <v>888</v>
      </c>
      <c r="H327" s="10">
        <v>43027.154108796298</v>
      </c>
      <c r="I327" s="4" t="s">
        <v>4156</v>
      </c>
    </row>
    <row r="328" spans="1:11" ht="57.6" x14ac:dyDescent="0.3">
      <c r="A328" s="4" t="s">
        <v>87</v>
      </c>
      <c r="B328" s="4" t="s">
        <v>125</v>
      </c>
      <c r="C328" s="7" t="s">
        <v>464</v>
      </c>
      <c r="D328" s="8" t="s">
        <v>3014</v>
      </c>
      <c r="E328" s="9" t="str">
        <f t="shared" si="5"/>
        <v>https://twitter.com/anyuser/status/85357174641008640</v>
      </c>
      <c r="F328" s="4" t="s">
        <v>888</v>
      </c>
      <c r="G328" s="4" t="s">
        <v>888</v>
      </c>
      <c r="H328" s="10">
        <v>40721.445717592593</v>
      </c>
      <c r="I328" s="4" t="s">
        <v>4156</v>
      </c>
      <c r="K328" t="s">
        <v>4661</v>
      </c>
    </row>
    <row r="329" spans="1:11" ht="57.6" x14ac:dyDescent="0.3">
      <c r="A329" s="4" t="s">
        <v>88</v>
      </c>
      <c r="B329" s="4" t="s">
        <v>120</v>
      </c>
      <c r="C329" s="7" t="s">
        <v>465</v>
      </c>
      <c r="D329" s="8" t="s">
        <v>2674</v>
      </c>
      <c r="E329" s="9" t="str">
        <f t="shared" si="5"/>
        <v>https://twitter.com/anyuser/status/1054732658926850048</v>
      </c>
      <c r="F329" s="4" t="s">
        <v>888</v>
      </c>
      <c r="G329" s="4" t="s">
        <v>888</v>
      </c>
      <c r="H329" s="10">
        <v>43396.412453703699</v>
      </c>
      <c r="I329" s="4" t="s">
        <v>4156</v>
      </c>
    </row>
    <row r="330" spans="1:11" ht="57.6" x14ac:dyDescent="0.3">
      <c r="A330" s="4" t="s">
        <v>42</v>
      </c>
      <c r="B330" s="4" t="s">
        <v>122</v>
      </c>
      <c r="C330" s="7" t="s">
        <v>466</v>
      </c>
      <c r="D330" s="8" t="s">
        <v>3015</v>
      </c>
      <c r="E330" s="9" t="str">
        <f t="shared" si="5"/>
        <v>https://twitter.com/anyuser/status/986958916729933824</v>
      </c>
      <c r="F330" s="4" t="s">
        <v>888</v>
      </c>
      <c r="G330" s="4" t="s">
        <v>1097</v>
      </c>
      <c r="H330" s="10">
        <v>43209.392557870371</v>
      </c>
      <c r="I330" s="4" t="s">
        <v>4156</v>
      </c>
    </row>
    <row r="331" spans="1:11" ht="57.6" x14ac:dyDescent="0.3">
      <c r="A331" s="4" t="s">
        <v>37</v>
      </c>
      <c r="B331" s="4" t="s">
        <v>130</v>
      </c>
      <c r="C331" s="7" t="s">
        <v>467</v>
      </c>
      <c r="D331" s="8" t="s">
        <v>3016</v>
      </c>
      <c r="E331" s="9" t="str">
        <f t="shared" si="5"/>
        <v>https://twitter.com/anyuser/status/788110017253806080</v>
      </c>
      <c r="F331" s="4" t="s">
        <v>888</v>
      </c>
      <c r="G331" s="4" t="s">
        <v>1098</v>
      </c>
      <c r="H331" s="10">
        <v>42660.674131944441</v>
      </c>
      <c r="I331" s="4" t="s">
        <v>4155</v>
      </c>
      <c r="J331" s="4" t="s">
        <v>4662</v>
      </c>
      <c r="K331" t="s">
        <v>4364</v>
      </c>
    </row>
    <row r="332" spans="1:11" ht="57.6" x14ac:dyDescent="0.3">
      <c r="A332" s="4" t="s">
        <v>55</v>
      </c>
      <c r="B332" s="4" t="s">
        <v>126</v>
      </c>
      <c r="C332" s="7" t="s">
        <v>468</v>
      </c>
      <c r="D332" s="8" t="s">
        <v>3017</v>
      </c>
      <c r="E332" s="9" t="str">
        <f t="shared" si="5"/>
        <v>https://twitter.com/anyuser/status/726058561294442496</v>
      </c>
      <c r="F332" s="4" t="s">
        <v>888</v>
      </c>
      <c r="G332" s="4" t="s">
        <v>1099</v>
      </c>
      <c r="H332" s="10">
        <v>42489.444733796292</v>
      </c>
      <c r="I332" s="4" t="s">
        <v>4155</v>
      </c>
      <c r="J332" s="4" t="s">
        <v>4663</v>
      </c>
      <c r="K332" s="4" t="s">
        <v>4912</v>
      </c>
    </row>
    <row r="333" spans="1:11" ht="57.6" x14ac:dyDescent="0.3">
      <c r="A333" s="4" t="s">
        <v>65</v>
      </c>
      <c r="B333" s="4" t="s">
        <v>134</v>
      </c>
      <c r="C333" s="7" t="s">
        <v>469</v>
      </c>
      <c r="D333" s="8" t="s">
        <v>3018</v>
      </c>
      <c r="E333" s="9" t="str">
        <f t="shared" si="5"/>
        <v>https://twitter.com/anyuser/status/655992189403725824</v>
      </c>
      <c r="F333" s="11" t="s">
        <v>930</v>
      </c>
      <c r="G333" s="4" t="s">
        <v>1100</v>
      </c>
      <c r="H333" s="10">
        <v>42296.098379629635</v>
      </c>
      <c r="I333" s="4" t="s">
        <v>4156</v>
      </c>
      <c r="K333" s="4" t="s">
        <v>4847</v>
      </c>
    </row>
    <row r="334" spans="1:11" ht="57.6" x14ac:dyDescent="0.3">
      <c r="A334" s="4" t="s">
        <v>11</v>
      </c>
      <c r="B334" s="4" t="s">
        <v>120</v>
      </c>
      <c r="C334" s="7" t="s">
        <v>470</v>
      </c>
      <c r="D334" s="8" t="s">
        <v>3019</v>
      </c>
      <c r="E334" s="9" t="str">
        <f t="shared" si="5"/>
        <v>https://twitter.com/anyuser/status/909474305003671552</v>
      </c>
      <c r="F334" s="4" t="s">
        <v>888</v>
      </c>
      <c r="G334" s="4" t="s">
        <v>888</v>
      </c>
      <c r="H334" s="10">
        <v>42995.57576388889</v>
      </c>
      <c r="I334" s="4" t="s">
        <v>4155</v>
      </c>
      <c r="J334" s="4" t="s">
        <v>4664</v>
      </c>
      <c r="K334" s="4" t="s">
        <v>4848</v>
      </c>
    </row>
    <row r="335" spans="1:11" ht="57.6" x14ac:dyDescent="0.3">
      <c r="A335" s="4" t="s">
        <v>20</v>
      </c>
      <c r="B335" s="4" t="s">
        <v>125</v>
      </c>
      <c r="C335" s="7" t="s">
        <v>471</v>
      </c>
      <c r="D335" s="8" t="s">
        <v>3020</v>
      </c>
      <c r="E335" s="9" t="str">
        <f t="shared" si="5"/>
        <v>https://twitter.com/anyuser/status/573025206840770560</v>
      </c>
      <c r="F335" s="4" t="s">
        <v>888</v>
      </c>
      <c r="G335" s="4" t="s">
        <v>888</v>
      </c>
      <c r="H335" s="10">
        <v>42067.111458333333</v>
      </c>
      <c r="I335" s="4" t="s">
        <v>4156</v>
      </c>
      <c r="K335" s="4" t="s">
        <v>4849</v>
      </c>
    </row>
    <row r="336" spans="1:11" ht="57.6" x14ac:dyDescent="0.3">
      <c r="A336" s="4" t="s">
        <v>72</v>
      </c>
      <c r="B336" s="4" t="s">
        <v>129</v>
      </c>
      <c r="C336" s="7" t="s">
        <v>472</v>
      </c>
      <c r="D336" s="8" t="s">
        <v>3021</v>
      </c>
      <c r="E336" s="9" t="str">
        <f t="shared" si="5"/>
        <v>https://twitter.com/anyuser/status/974269823118139392</v>
      </c>
      <c r="F336" s="4" t="s">
        <v>888</v>
      </c>
      <c r="G336" s="4" t="s">
        <v>888</v>
      </c>
      <c r="H336" s="10">
        <v>43174.377326388887</v>
      </c>
      <c r="I336" s="4" t="s">
        <v>4156</v>
      </c>
      <c r="K336" s="4" t="s">
        <v>4349</v>
      </c>
    </row>
    <row r="337" spans="1:11" ht="100.8" x14ac:dyDescent="0.3">
      <c r="A337" s="4" t="s">
        <v>11</v>
      </c>
      <c r="B337" s="4" t="s">
        <v>120</v>
      </c>
      <c r="C337" s="7" t="s">
        <v>473</v>
      </c>
      <c r="D337" s="8" t="s">
        <v>3022</v>
      </c>
      <c r="E337" s="9" t="str">
        <f t="shared" si="5"/>
        <v>https://twitter.com/anyuser/status/745226647708766208</v>
      </c>
      <c r="F337" s="4" t="s">
        <v>888</v>
      </c>
      <c r="G337" s="4" t="s">
        <v>1101</v>
      </c>
      <c r="H337" s="10">
        <v>42542.338576388887</v>
      </c>
      <c r="I337" s="4" t="s">
        <v>4156</v>
      </c>
      <c r="K337" s="4" t="s">
        <v>4665</v>
      </c>
    </row>
    <row r="338" spans="1:11" ht="57.6" x14ac:dyDescent="0.3">
      <c r="A338" s="4" t="s">
        <v>25</v>
      </c>
      <c r="B338" s="4" t="s">
        <v>123</v>
      </c>
      <c r="C338" s="7" t="s">
        <v>474</v>
      </c>
      <c r="D338" s="8" t="s">
        <v>3023</v>
      </c>
      <c r="E338" s="9" t="str">
        <f t="shared" si="5"/>
        <v>https://twitter.com/anyuser/status/1010767802700042240</v>
      </c>
      <c r="F338" s="4" t="s">
        <v>888</v>
      </c>
      <c r="G338" s="4" t="s">
        <v>888</v>
      </c>
      <c r="H338" s="10">
        <v>43275.092557870375</v>
      </c>
      <c r="I338" s="4" t="s">
        <v>4155</v>
      </c>
      <c r="J338" s="4" t="s">
        <v>4666</v>
      </c>
      <c r="K338" s="4"/>
    </row>
    <row r="339" spans="1:11" ht="57.6" x14ac:dyDescent="0.3">
      <c r="A339" s="4" t="s">
        <v>88</v>
      </c>
      <c r="B339" s="4" t="s">
        <v>120</v>
      </c>
      <c r="C339" s="7" t="s">
        <v>475</v>
      </c>
      <c r="D339" s="8" t="s">
        <v>3024</v>
      </c>
      <c r="E339" s="9" t="str">
        <f t="shared" si="5"/>
        <v>https://twitter.com/anyuser/status/661969221077884928</v>
      </c>
      <c r="F339" s="4" t="s">
        <v>888</v>
      </c>
      <c r="G339" s="4" t="s">
        <v>888</v>
      </c>
      <c r="H339" s="10">
        <v>42312.550173611111</v>
      </c>
      <c r="I339" s="4" t="s">
        <v>4155</v>
      </c>
      <c r="J339" s="4" t="s">
        <v>4667</v>
      </c>
      <c r="K339" s="4" t="s">
        <v>4349</v>
      </c>
    </row>
    <row r="340" spans="1:11" ht="86.4" x14ac:dyDescent="0.3">
      <c r="A340" s="4" t="s">
        <v>7</v>
      </c>
      <c r="B340" s="4" t="s">
        <v>120</v>
      </c>
      <c r="C340" s="7" t="s">
        <v>476</v>
      </c>
      <c r="D340" s="8" t="s">
        <v>3025</v>
      </c>
      <c r="E340" s="9" t="str">
        <f t="shared" si="5"/>
        <v>https://twitter.com/anyuser/status/635421193823199232</v>
      </c>
      <c r="F340" s="4" t="s">
        <v>888</v>
      </c>
      <c r="G340" s="4" t="s">
        <v>1102</v>
      </c>
      <c r="H340" s="10">
        <v>42239.333240740743</v>
      </c>
      <c r="I340" s="4" t="s">
        <v>4156</v>
      </c>
      <c r="K340" s="4"/>
    </row>
    <row r="341" spans="1:11" ht="57.6" x14ac:dyDescent="0.3">
      <c r="A341" s="4" t="s">
        <v>89</v>
      </c>
      <c r="B341" s="4" t="s">
        <v>130</v>
      </c>
      <c r="C341" s="7" t="s">
        <v>477</v>
      </c>
      <c r="D341" s="8" t="s">
        <v>3026</v>
      </c>
      <c r="E341" s="9" t="str">
        <f t="shared" si="5"/>
        <v>https://twitter.com/anyuser/status/156417798552289280</v>
      </c>
      <c r="F341" s="4" t="s">
        <v>888</v>
      </c>
      <c r="G341" s="4" t="s">
        <v>1103</v>
      </c>
      <c r="H341" s="10">
        <v>40917.494016203702</v>
      </c>
      <c r="I341" s="4" t="s">
        <v>4156</v>
      </c>
      <c r="K341" t="s">
        <v>4367</v>
      </c>
    </row>
    <row r="342" spans="1:11" ht="57.6" x14ac:dyDescent="0.3">
      <c r="A342" s="4" t="s">
        <v>90</v>
      </c>
      <c r="B342" s="4" t="s">
        <v>120</v>
      </c>
      <c r="C342" s="7" t="s">
        <v>478</v>
      </c>
      <c r="D342" s="8" t="s">
        <v>3027</v>
      </c>
      <c r="E342" s="9" t="str">
        <f t="shared" si="5"/>
        <v>https://twitter.com/anyuser/status/443641094086352896</v>
      </c>
      <c r="F342" s="4" t="s">
        <v>888</v>
      </c>
      <c r="G342" s="4" t="s">
        <v>888</v>
      </c>
      <c r="H342" s="10">
        <v>41710.120983796296</v>
      </c>
      <c r="I342" s="4" t="s">
        <v>4155</v>
      </c>
      <c r="J342" s="4" t="s">
        <v>4668</v>
      </c>
      <c r="K342" s="4"/>
    </row>
    <row r="343" spans="1:11" ht="72" x14ac:dyDescent="0.3">
      <c r="A343" s="4" t="s">
        <v>10</v>
      </c>
      <c r="B343" s="4" t="s">
        <v>123</v>
      </c>
      <c r="C343" s="7" t="s">
        <v>479</v>
      </c>
      <c r="D343" s="8" t="s">
        <v>3028</v>
      </c>
      <c r="E343" s="9" t="str">
        <f t="shared" si="5"/>
        <v>https://twitter.com/anyuser/status/1138355554722746368</v>
      </c>
      <c r="F343" s="4" t="s">
        <v>931</v>
      </c>
      <c r="G343" s="4" t="s">
        <v>888</v>
      </c>
      <c r="H343" s="10">
        <v>43627.167685185181</v>
      </c>
      <c r="I343" s="4" t="s">
        <v>4156</v>
      </c>
      <c r="K343" s="4"/>
    </row>
    <row r="344" spans="1:11" ht="57.6" x14ac:dyDescent="0.3">
      <c r="A344" s="4" t="s">
        <v>42</v>
      </c>
      <c r="B344" s="4" t="s">
        <v>122</v>
      </c>
      <c r="C344" s="7" t="s">
        <v>480</v>
      </c>
      <c r="D344" s="8" t="s">
        <v>3029</v>
      </c>
      <c r="E344" s="9" t="str">
        <f t="shared" si="5"/>
        <v>https://twitter.com/anyuser/status/738368122701369344</v>
      </c>
      <c r="F344" s="4" t="s">
        <v>888</v>
      </c>
      <c r="G344" s="4" t="s">
        <v>888</v>
      </c>
      <c r="H344" s="10">
        <v>42523.412650462968</v>
      </c>
      <c r="I344" s="4" t="s">
        <v>4156</v>
      </c>
      <c r="K344" s="4" t="s">
        <v>4850</v>
      </c>
    </row>
    <row r="345" spans="1:11" ht="57.6" x14ac:dyDescent="0.3">
      <c r="A345" s="4" t="s">
        <v>64</v>
      </c>
      <c r="B345" s="4" t="s">
        <v>127</v>
      </c>
      <c r="C345" s="7" t="s">
        <v>481</v>
      </c>
      <c r="D345" s="8" t="s">
        <v>3030</v>
      </c>
      <c r="E345" s="9" t="str">
        <f t="shared" si="5"/>
        <v>https://twitter.com/anyuser/status/798514065891016704</v>
      </c>
      <c r="F345" s="4" t="s">
        <v>888</v>
      </c>
      <c r="G345" s="4" t="s">
        <v>1104</v>
      </c>
      <c r="H345" s="10">
        <v>42689.342164351852</v>
      </c>
      <c r="I345" s="4" t="s">
        <v>4156</v>
      </c>
      <c r="K345" s="4"/>
    </row>
    <row r="346" spans="1:11" ht="57.6" x14ac:dyDescent="0.3">
      <c r="A346" s="4" t="s">
        <v>24</v>
      </c>
      <c r="B346" s="4" t="s">
        <v>120</v>
      </c>
      <c r="C346" s="7" t="s">
        <v>482</v>
      </c>
      <c r="D346" s="8" t="s">
        <v>3031</v>
      </c>
      <c r="E346" s="9" t="str">
        <f t="shared" si="5"/>
        <v>https://twitter.com/anyuser/status/1069929216614023168</v>
      </c>
      <c r="F346" s="4" t="s">
        <v>888</v>
      </c>
      <c r="G346" s="4" t="s">
        <v>1105</v>
      </c>
      <c r="H346" s="10">
        <v>43438.305300925931</v>
      </c>
      <c r="I346" s="4" t="s">
        <v>4156</v>
      </c>
      <c r="K346" t="s">
        <v>4349</v>
      </c>
    </row>
    <row r="347" spans="1:11" ht="72" x14ac:dyDescent="0.3">
      <c r="A347" s="4" t="s">
        <v>41</v>
      </c>
      <c r="B347" s="4" t="s">
        <v>122</v>
      </c>
      <c r="C347" s="7" t="s">
        <v>483</v>
      </c>
      <c r="D347" s="8" t="s">
        <v>3032</v>
      </c>
      <c r="E347" s="9" t="str">
        <f t="shared" si="5"/>
        <v>https://twitter.com/anyuser/status/976702698501427200</v>
      </c>
      <c r="F347" s="4" t="s">
        <v>888</v>
      </c>
      <c r="G347" s="4" t="s">
        <v>1106</v>
      </c>
      <c r="H347" s="10">
        <v>43181.090787037036</v>
      </c>
      <c r="I347" s="4" t="s">
        <v>4156</v>
      </c>
      <c r="K347" s="4"/>
    </row>
    <row r="348" spans="1:11" ht="100.8" x14ac:dyDescent="0.3">
      <c r="A348" s="4" t="s">
        <v>55</v>
      </c>
      <c r="B348" s="4" t="s">
        <v>126</v>
      </c>
      <c r="C348" s="7" t="s">
        <v>484</v>
      </c>
      <c r="D348" s="8" t="s">
        <v>3033</v>
      </c>
      <c r="E348" s="9" t="str">
        <f t="shared" si="5"/>
        <v>https://twitter.com/anyuser/status/956793153926942720</v>
      </c>
      <c r="F348" s="4" t="s">
        <v>888</v>
      </c>
      <c r="G348" s="4" t="s">
        <v>1107</v>
      </c>
      <c r="H348" s="10">
        <v>43126.109236111108</v>
      </c>
      <c r="I348" s="4" t="s">
        <v>4156</v>
      </c>
      <c r="K348" t="s">
        <v>4349</v>
      </c>
    </row>
    <row r="349" spans="1:11" ht="57.6" x14ac:dyDescent="0.3">
      <c r="A349" s="4" t="s">
        <v>44</v>
      </c>
      <c r="B349" s="4" t="s">
        <v>126</v>
      </c>
      <c r="C349" s="7" t="s">
        <v>485</v>
      </c>
      <c r="D349" s="8" t="s">
        <v>3034</v>
      </c>
      <c r="E349" s="9" t="str">
        <f t="shared" si="5"/>
        <v>https://twitter.com/anyuser/status/746295979314397184</v>
      </c>
      <c r="F349" s="4" t="s">
        <v>932</v>
      </c>
      <c r="G349" s="4" t="s">
        <v>888</v>
      </c>
      <c r="H349" s="10">
        <v>42545.289363425924</v>
      </c>
      <c r="I349" s="4" t="s">
        <v>4156</v>
      </c>
      <c r="K349" t="s">
        <v>4349</v>
      </c>
    </row>
    <row r="350" spans="1:11" ht="57.6" x14ac:dyDescent="0.3">
      <c r="A350" s="4" t="s">
        <v>24</v>
      </c>
      <c r="B350" s="4" t="s">
        <v>120</v>
      </c>
      <c r="C350" s="7" t="s">
        <v>486</v>
      </c>
      <c r="D350" s="8" t="s">
        <v>3035</v>
      </c>
      <c r="E350" s="9" t="str">
        <f t="shared" si="5"/>
        <v>https://twitter.com/anyuser/status/247283075753590784</v>
      </c>
      <c r="F350" s="4" t="s">
        <v>888</v>
      </c>
      <c r="G350" s="4" t="s">
        <v>1108</v>
      </c>
      <c r="H350" s="10">
        <v>41168.276087962964</v>
      </c>
      <c r="I350" s="4" t="s">
        <v>4156</v>
      </c>
      <c r="K350" s="4"/>
    </row>
    <row r="351" spans="1:11" ht="57.6" x14ac:dyDescent="0.3">
      <c r="A351" s="4" t="s">
        <v>7</v>
      </c>
      <c r="B351" s="4" t="s">
        <v>120</v>
      </c>
      <c r="C351" s="7" t="s">
        <v>487</v>
      </c>
      <c r="D351" s="8" t="s">
        <v>3036</v>
      </c>
      <c r="E351" s="9" t="str">
        <f t="shared" si="5"/>
        <v>https://twitter.com/anyuser/status/775294962896400384</v>
      </c>
      <c r="F351" s="4" t="s">
        <v>933</v>
      </c>
      <c r="G351" s="4" t="s">
        <v>888</v>
      </c>
      <c r="H351" s="10">
        <v>42625.311319444445</v>
      </c>
      <c r="I351" s="4" t="s">
        <v>4156</v>
      </c>
      <c r="K351" s="4" t="s">
        <v>4851</v>
      </c>
    </row>
    <row r="352" spans="1:11" ht="57.6" x14ac:dyDescent="0.3">
      <c r="A352" s="4" t="s">
        <v>91</v>
      </c>
      <c r="B352" s="4" t="s">
        <v>137</v>
      </c>
      <c r="C352" s="7" t="s">
        <v>488</v>
      </c>
      <c r="D352" s="8" t="s">
        <v>3037</v>
      </c>
      <c r="E352" s="9" t="str">
        <f t="shared" si="5"/>
        <v>https://twitter.com/anyuser/status/951936001831731200</v>
      </c>
      <c r="F352" s="4" t="s">
        <v>888</v>
      </c>
      <c r="G352" s="4" t="s">
        <v>888</v>
      </c>
      <c r="H352" s="10">
        <v>43112.706053240741</v>
      </c>
      <c r="I352" s="4" t="s">
        <v>4156</v>
      </c>
      <c r="K352" s="4"/>
    </row>
    <row r="353" spans="1:11" ht="57.6" x14ac:dyDescent="0.3">
      <c r="A353" s="4" t="s">
        <v>92</v>
      </c>
      <c r="B353" s="4" t="s">
        <v>122</v>
      </c>
      <c r="C353" s="7" t="s">
        <v>489</v>
      </c>
      <c r="D353" s="8" t="s">
        <v>3038</v>
      </c>
      <c r="E353" s="9" t="str">
        <f t="shared" si="5"/>
        <v>https://twitter.com/anyuser/status/743552533390569472</v>
      </c>
      <c r="F353" s="4" t="s">
        <v>888</v>
      </c>
      <c r="G353" s="4" t="s">
        <v>888</v>
      </c>
      <c r="H353" s="10">
        <v>42537.718900462962</v>
      </c>
      <c r="I353" s="4" t="s">
        <v>4156</v>
      </c>
      <c r="K353" t="s">
        <v>4349</v>
      </c>
    </row>
    <row r="354" spans="1:11" ht="57.6" x14ac:dyDescent="0.3">
      <c r="A354" s="4" t="s">
        <v>39</v>
      </c>
      <c r="B354" s="4" t="s">
        <v>130</v>
      </c>
      <c r="C354" s="7" t="s">
        <v>490</v>
      </c>
      <c r="D354" s="8" t="s">
        <v>3039</v>
      </c>
      <c r="E354" s="9" t="str">
        <f t="shared" si="5"/>
        <v>https://twitter.com/anyuser/status/865113900286652416</v>
      </c>
      <c r="F354" s="4" t="s">
        <v>888</v>
      </c>
      <c r="G354" s="4" t="s">
        <v>888</v>
      </c>
      <c r="H354" s="10">
        <v>42873.164363425924</v>
      </c>
      <c r="I354" s="4" t="s">
        <v>4155</v>
      </c>
      <c r="J354" s="4" t="s">
        <v>4669</v>
      </c>
      <c r="K354" s="4"/>
    </row>
    <row r="355" spans="1:11" ht="115.2" x14ac:dyDescent="0.3">
      <c r="A355" s="4" t="s">
        <v>56</v>
      </c>
      <c r="B355" s="4" t="s">
        <v>120</v>
      </c>
      <c r="C355" s="7" t="s">
        <v>491</v>
      </c>
      <c r="D355" s="8" t="s">
        <v>3040</v>
      </c>
      <c r="E355" s="9" t="str">
        <f t="shared" si="5"/>
        <v>https://twitter.com/anyuser/status/1086991974215962624</v>
      </c>
      <c r="F355" s="4" t="s">
        <v>888</v>
      </c>
      <c r="G355" s="4" t="s">
        <v>1109</v>
      </c>
      <c r="H355" s="10">
        <v>43485.389537037037</v>
      </c>
      <c r="I355" s="4" t="s">
        <v>4155</v>
      </c>
      <c r="J355" s="4" t="s">
        <v>4671</v>
      </c>
    </row>
    <row r="356" spans="1:11" ht="72" x14ac:dyDescent="0.3">
      <c r="A356" s="4" t="s">
        <v>44</v>
      </c>
      <c r="B356" s="4" t="s">
        <v>126</v>
      </c>
      <c r="C356" s="7" t="s">
        <v>492</v>
      </c>
      <c r="D356" s="8" t="s">
        <v>3041</v>
      </c>
      <c r="E356" s="9" t="str">
        <f t="shared" si="5"/>
        <v>https://twitter.com/anyuser/status/307578137791832064</v>
      </c>
      <c r="F356" s="4" t="s">
        <v>888</v>
      </c>
      <c r="G356" s="11" t="s">
        <v>1110</v>
      </c>
      <c r="H356" s="10">
        <v>41334.617094907408</v>
      </c>
      <c r="I356" s="4" t="s">
        <v>4156</v>
      </c>
      <c r="K356" t="s">
        <v>4670</v>
      </c>
    </row>
    <row r="357" spans="1:11" ht="57.6" x14ac:dyDescent="0.3">
      <c r="A357" s="4" t="s">
        <v>84</v>
      </c>
      <c r="B357" s="4" t="s">
        <v>120</v>
      </c>
      <c r="C357" s="7" t="s">
        <v>493</v>
      </c>
      <c r="D357" s="8" t="s">
        <v>3042</v>
      </c>
      <c r="E357" s="9" t="str">
        <f t="shared" si="5"/>
        <v>https://twitter.com/anyuser/status/842296771976003584</v>
      </c>
      <c r="F357" s="4" t="s">
        <v>888</v>
      </c>
      <c r="G357" s="4" t="s">
        <v>1111</v>
      </c>
      <c r="H357" s="10">
        <v>42810.201087962967</v>
      </c>
      <c r="I357" s="4" t="s">
        <v>4156</v>
      </c>
      <c r="K357" s="4"/>
    </row>
    <row r="358" spans="1:11" ht="86.4" x14ac:dyDescent="0.3">
      <c r="A358" s="4" t="s">
        <v>41</v>
      </c>
      <c r="B358" s="4" t="s">
        <v>122</v>
      </c>
      <c r="C358" s="7" t="s">
        <v>494</v>
      </c>
      <c r="D358" s="8" t="s">
        <v>3043</v>
      </c>
      <c r="E358" s="9" t="str">
        <f t="shared" si="5"/>
        <v>https://twitter.com/anyuser/status/847819844410060800</v>
      </c>
      <c r="F358" s="4" t="s">
        <v>888</v>
      </c>
      <c r="G358" s="4" t="s">
        <v>1112</v>
      </c>
      <c r="H358" s="10">
        <v>42825.441863425927</v>
      </c>
      <c r="I358" s="4" t="s">
        <v>4156</v>
      </c>
      <c r="K358" s="4" t="s">
        <v>4808</v>
      </c>
    </row>
    <row r="359" spans="1:11" ht="100.8" x14ac:dyDescent="0.3">
      <c r="A359" s="4" t="s">
        <v>62</v>
      </c>
      <c r="B359" s="4" t="s">
        <v>123</v>
      </c>
      <c r="C359" s="7" t="s">
        <v>495</v>
      </c>
      <c r="D359" s="8" t="s">
        <v>3044</v>
      </c>
      <c r="E359" s="9" t="str">
        <f t="shared" si="5"/>
        <v>https://twitter.com/anyuser/status/355422182794477568</v>
      </c>
      <c r="F359" s="4" t="s">
        <v>888</v>
      </c>
      <c r="G359" s="4" t="s">
        <v>1113</v>
      </c>
      <c r="H359" s="10">
        <v>41466.683171296296</v>
      </c>
      <c r="I359" s="4" t="s">
        <v>4156</v>
      </c>
      <c r="K359" s="4"/>
    </row>
    <row r="360" spans="1:11" ht="57.6" x14ac:dyDescent="0.3">
      <c r="A360" s="4" t="s">
        <v>42</v>
      </c>
      <c r="B360" s="4" t="s">
        <v>122</v>
      </c>
      <c r="C360" s="7" t="s">
        <v>496</v>
      </c>
      <c r="D360" s="8" t="s">
        <v>3045</v>
      </c>
      <c r="E360" s="9" t="str">
        <f t="shared" si="5"/>
        <v>https://twitter.com/anyuser/status/1112637441008115712</v>
      </c>
      <c r="F360" s="4" t="s">
        <v>888</v>
      </c>
      <c r="G360" s="4" t="s">
        <v>888</v>
      </c>
      <c r="H360" s="10">
        <v>43556.199212962965</v>
      </c>
      <c r="I360" s="4" t="s">
        <v>4156</v>
      </c>
      <c r="K360" s="4" t="s">
        <v>4852</v>
      </c>
    </row>
    <row r="361" spans="1:11" ht="57.6" x14ac:dyDescent="0.3">
      <c r="A361" s="4" t="s">
        <v>57</v>
      </c>
      <c r="B361" s="4" t="s">
        <v>120</v>
      </c>
      <c r="C361" s="7" t="s">
        <v>497</v>
      </c>
      <c r="D361" s="8" t="s">
        <v>3046</v>
      </c>
      <c r="E361" s="9" t="str">
        <f t="shared" si="5"/>
        <v>https://twitter.com/anyuser/status/616225172681572352</v>
      </c>
      <c r="F361" s="4" t="s">
        <v>888</v>
      </c>
      <c r="G361" s="4" t="s">
        <v>1114</v>
      </c>
      <c r="H361" s="10">
        <v>42186.362314814818</v>
      </c>
      <c r="I361" s="4" t="s">
        <v>4156</v>
      </c>
      <c r="K361" s="4"/>
    </row>
    <row r="362" spans="1:11" ht="57.6" x14ac:dyDescent="0.3">
      <c r="A362" s="4" t="s">
        <v>57</v>
      </c>
      <c r="B362" s="4" t="s">
        <v>120</v>
      </c>
      <c r="C362" s="7" t="s">
        <v>498</v>
      </c>
      <c r="D362" s="8" t="s">
        <v>3047</v>
      </c>
      <c r="E362" s="9" t="str">
        <f t="shared" si="5"/>
        <v>https://twitter.com/anyuser/status/18463766320517120</v>
      </c>
      <c r="F362" s="4" t="s">
        <v>888</v>
      </c>
      <c r="G362" s="4" t="s">
        <v>888</v>
      </c>
      <c r="H362" s="10">
        <v>40536.813414351855</v>
      </c>
      <c r="I362" s="4" t="s">
        <v>4155</v>
      </c>
      <c r="J362" s="4" t="s">
        <v>4672</v>
      </c>
      <c r="K362" s="4"/>
    </row>
    <row r="363" spans="1:11" ht="129.6" x14ac:dyDescent="0.3">
      <c r="A363" s="4" t="s">
        <v>22</v>
      </c>
      <c r="B363" s="4" t="s">
        <v>119</v>
      </c>
      <c r="C363" s="7" t="s">
        <v>499</v>
      </c>
      <c r="D363" s="8" t="s">
        <v>3048</v>
      </c>
      <c r="E363" s="9" t="str">
        <f t="shared" si="5"/>
        <v>https://twitter.com/anyuser/status/709859477810487296</v>
      </c>
      <c r="F363" s="4" t="s">
        <v>934</v>
      </c>
      <c r="G363" s="4" t="s">
        <v>888</v>
      </c>
      <c r="H363" s="10">
        <v>42444.743773148148</v>
      </c>
      <c r="I363" s="4" t="s">
        <v>4155</v>
      </c>
      <c r="J363" s="4" t="s">
        <v>4673</v>
      </c>
      <c r="K363" s="4"/>
    </row>
    <row r="364" spans="1:11" ht="57.6" x14ac:dyDescent="0.3">
      <c r="A364" s="4" t="s">
        <v>22</v>
      </c>
      <c r="B364" s="4" t="s">
        <v>119</v>
      </c>
      <c r="C364" s="7" t="s">
        <v>500</v>
      </c>
      <c r="D364" s="8" t="s">
        <v>3049</v>
      </c>
      <c r="E364" s="9" t="str">
        <f t="shared" si="5"/>
        <v>https://twitter.com/anyuser/status/772186769190182912</v>
      </c>
      <c r="F364" s="4" t="s">
        <v>888</v>
      </c>
      <c r="G364" s="4" t="s">
        <v>888</v>
      </c>
      <c r="H364" s="10">
        <v>42616.734328703707</v>
      </c>
      <c r="I364" s="4" t="s">
        <v>4156</v>
      </c>
      <c r="K364" s="4"/>
    </row>
    <row r="365" spans="1:11" ht="57.6" x14ac:dyDescent="0.3">
      <c r="A365" s="4" t="s">
        <v>48</v>
      </c>
      <c r="B365" s="4" t="s">
        <v>120</v>
      </c>
      <c r="C365" s="7" t="s">
        <v>501</v>
      </c>
      <c r="D365" s="8" t="s">
        <v>3050</v>
      </c>
      <c r="E365" s="9" t="str">
        <f t="shared" si="5"/>
        <v>https://twitter.com/anyuser/status/807259051772022784</v>
      </c>
      <c r="F365" s="4" t="s">
        <v>888</v>
      </c>
      <c r="G365" s="4" t="s">
        <v>888</v>
      </c>
      <c r="H365" s="10">
        <v>42713.473726851851</v>
      </c>
      <c r="I365" s="4" t="s">
        <v>4155</v>
      </c>
      <c r="J365" s="4" t="s">
        <v>4674</v>
      </c>
      <c r="K365" s="4" t="s">
        <v>4349</v>
      </c>
    </row>
    <row r="366" spans="1:11" ht="57.6" x14ac:dyDescent="0.3">
      <c r="A366" s="4" t="s">
        <v>84</v>
      </c>
      <c r="B366" s="4" t="s">
        <v>120</v>
      </c>
      <c r="C366" s="7" t="s">
        <v>502</v>
      </c>
      <c r="D366" s="8" t="s">
        <v>3051</v>
      </c>
      <c r="E366" s="9" t="str">
        <f t="shared" si="5"/>
        <v>https://twitter.com/anyuser/status/1021399826821459968</v>
      </c>
      <c r="F366" s="4" t="s">
        <v>888</v>
      </c>
      <c r="G366" s="4" t="s">
        <v>888</v>
      </c>
      <c r="H366" s="10">
        <v>43304.43136574074</v>
      </c>
      <c r="I366" s="4" t="s">
        <v>4156</v>
      </c>
      <c r="K366" s="4"/>
    </row>
    <row r="367" spans="1:11" ht="57.6" x14ac:dyDescent="0.3">
      <c r="A367" s="4" t="s">
        <v>36</v>
      </c>
      <c r="B367" s="4" t="s">
        <v>125</v>
      </c>
      <c r="C367" s="7" t="s">
        <v>503</v>
      </c>
      <c r="D367" s="8" t="s">
        <v>3052</v>
      </c>
      <c r="E367" s="9" t="str">
        <f t="shared" si="5"/>
        <v>https://twitter.com/anyuser/status/1032553374804262912</v>
      </c>
      <c r="F367" s="4" t="s">
        <v>888</v>
      </c>
      <c r="G367" s="4" t="s">
        <v>888</v>
      </c>
      <c r="H367" s="10">
        <v>43335.209293981483</v>
      </c>
      <c r="I367" s="4" t="s">
        <v>4156</v>
      </c>
      <c r="K367" t="s">
        <v>4675</v>
      </c>
    </row>
    <row r="368" spans="1:11" ht="57.6" x14ac:dyDescent="0.3">
      <c r="A368" s="4" t="s">
        <v>65</v>
      </c>
      <c r="B368" s="4" t="s">
        <v>134</v>
      </c>
      <c r="C368" s="7" t="s">
        <v>504</v>
      </c>
      <c r="D368" s="8" t="s">
        <v>3053</v>
      </c>
      <c r="E368" s="9" t="str">
        <f t="shared" si="5"/>
        <v>https://twitter.com/anyuser/status/901767400009424896</v>
      </c>
      <c r="F368" s="4" t="s">
        <v>935</v>
      </c>
      <c r="G368" s="4" t="s">
        <v>888</v>
      </c>
      <c r="H368" s="10">
        <v>42974.308749999997</v>
      </c>
      <c r="I368" s="4" t="s">
        <v>4156</v>
      </c>
      <c r="K368" s="4" t="s">
        <v>4853</v>
      </c>
    </row>
    <row r="369" spans="1:11" ht="57.6" x14ac:dyDescent="0.3">
      <c r="A369" s="4" t="s">
        <v>66</v>
      </c>
      <c r="B369" s="4" t="s">
        <v>135</v>
      </c>
      <c r="C369" s="7" t="s">
        <v>505</v>
      </c>
      <c r="D369" s="8" t="s">
        <v>3054</v>
      </c>
      <c r="E369" s="9" t="str">
        <f t="shared" si="5"/>
        <v>https://twitter.com/anyuser/status/1043948331062493184</v>
      </c>
      <c r="F369" s="4" t="s">
        <v>888</v>
      </c>
      <c r="G369" s="4" t="s">
        <v>888</v>
      </c>
      <c r="H369" s="10">
        <v>43366.653379629628</v>
      </c>
      <c r="I369" s="4" t="s">
        <v>4156</v>
      </c>
      <c r="K369" t="s">
        <v>4349</v>
      </c>
    </row>
    <row r="370" spans="1:11" ht="57.6" x14ac:dyDescent="0.3">
      <c r="A370" s="4" t="s">
        <v>42</v>
      </c>
      <c r="B370" s="4" t="s">
        <v>122</v>
      </c>
      <c r="C370" s="7" t="s">
        <v>506</v>
      </c>
      <c r="D370" s="8" t="s">
        <v>3055</v>
      </c>
      <c r="E370" s="9" t="str">
        <f t="shared" si="5"/>
        <v>https://twitter.com/anyuser/status/935119820403695616</v>
      </c>
      <c r="F370" s="4" t="s">
        <v>888</v>
      </c>
      <c r="G370" s="11" t="s">
        <v>1115</v>
      </c>
      <c r="H370" s="10">
        <v>43066.302233796298</v>
      </c>
      <c r="I370" s="4" t="s">
        <v>4156</v>
      </c>
      <c r="K370" t="s">
        <v>4676</v>
      </c>
    </row>
    <row r="371" spans="1:11" ht="57.6" x14ac:dyDescent="0.3">
      <c r="A371" s="4" t="s">
        <v>93</v>
      </c>
      <c r="B371" s="4" t="s">
        <v>137</v>
      </c>
      <c r="C371" s="7" t="s">
        <v>507</v>
      </c>
      <c r="D371" s="8" t="s">
        <v>3056</v>
      </c>
      <c r="E371" s="9" t="str">
        <f t="shared" si="5"/>
        <v>https://twitter.com/anyuser/status/1094519911441936384</v>
      </c>
      <c r="F371" s="4" t="s">
        <v>888</v>
      </c>
      <c r="G371" s="11" t="s">
        <v>1116</v>
      </c>
      <c r="H371" s="10">
        <v>43506.162685185191</v>
      </c>
      <c r="I371" s="4" t="s">
        <v>4156</v>
      </c>
      <c r="K371" t="s">
        <v>4349</v>
      </c>
    </row>
    <row r="372" spans="1:11" ht="57.6" x14ac:dyDescent="0.3">
      <c r="A372" s="4" t="s">
        <v>94</v>
      </c>
      <c r="B372" s="4" t="s">
        <v>132</v>
      </c>
      <c r="C372" s="7" t="s">
        <v>508</v>
      </c>
      <c r="D372" s="8" t="s">
        <v>3057</v>
      </c>
      <c r="E372" s="9" t="str">
        <f t="shared" si="5"/>
        <v>https://twitter.com/anyuser/status/542949680766672896</v>
      </c>
      <c r="F372" s="4" t="s">
        <v>888</v>
      </c>
      <c r="G372" s="11" t="s">
        <v>1117</v>
      </c>
      <c r="H372" s="10">
        <v>41984.11881944444</v>
      </c>
      <c r="I372" s="4" t="s">
        <v>4156</v>
      </c>
      <c r="K372" s="4"/>
    </row>
    <row r="373" spans="1:11" ht="57.6" x14ac:dyDescent="0.3">
      <c r="A373" s="4" t="s">
        <v>60</v>
      </c>
      <c r="B373" s="4" t="s">
        <v>133</v>
      </c>
      <c r="C373" s="7" t="s">
        <v>509</v>
      </c>
      <c r="D373" s="8" t="s">
        <v>3058</v>
      </c>
      <c r="E373" s="9" t="str">
        <f t="shared" si="5"/>
        <v>https://twitter.com/anyuser/status/911893488727359488</v>
      </c>
      <c r="F373" s="4" t="s">
        <v>888</v>
      </c>
      <c r="G373" s="4" t="s">
        <v>888</v>
      </c>
      <c r="H373" s="10">
        <v>43002.251435185186</v>
      </c>
      <c r="I373" s="4" t="s">
        <v>4156</v>
      </c>
      <c r="K373" t="s">
        <v>4349</v>
      </c>
    </row>
    <row r="374" spans="1:11" ht="72" x14ac:dyDescent="0.3">
      <c r="A374" s="4" t="s">
        <v>65</v>
      </c>
      <c r="B374" s="4" t="s">
        <v>134</v>
      </c>
      <c r="C374" s="7" t="s">
        <v>510</v>
      </c>
      <c r="D374" s="8" t="s">
        <v>3059</v>
      </c>
      <c r="E374" s="9" t="str">
        <f t="shared" si="5"/>
        <v>https://twitter.com/anyuser/status/938737900023369728</v>
      </c>
      <c r="F374" s="4" t="s">
        <v>936</v>
      </c>
      <c r="G374" s="11" t="s">
        <v>1118</v>
      </c>
      <c r="H374" s="10">
        <v>43076.286226851851</v>
      </c>
      <c r="I374" s="4" t="s">
        <v>4156</v>
      </c>
      <c r="K374" s="4" t="s">
        <v>4364</v>
      </c>
    </row>
    <row r="375" spans="1:11" ht="57.6" x14ac:dyDescent="0.3">
      <c r="A375" s="4" t="s">
        <v>37</v>
      </c>
      <c r="B375" s="4" t="s">
        <v>130</v>
      </c>
      <c r="C375" s="7" t="s">
        <v>511</v>
      </c>
      <c r="D375" s="8" t="s">
        <v>3060</v>
      </c>
      <c r="E375" s="9" t="str">
        <f t="shared" si="5"/>
        <v>https://twitter.com/anyuser/status/711537856540450816</v>
      </c>
      <c r="F375" s="4" t="s">
        <v>888</v>
      </c>
      <c r="G375" s="4" t="s">
        <v>888</v>
      </c>
      <c r="H375" s="10">
        <v>42449.375219907408</v>
      </c>
      <c r="I375" s="4" t="s">
        <v>4156</v>
      </c>
      <c r="K375" s="4" t="s">
        <v>4349</v>
      </c>
    </row>
    <row r="376" spans="1:11" ht="57.6" x14ac:dyDescent="0.3">
      <c r="A376" s="4" t="s">
        <v>30</v>
      </c>
      <c r="B376" s="4" t="s">
        <v>127</v>
      </c>
      <c r="C376" s="7" t="s">
        <v>512</v>
      </c>
      <c r="D376" s="8" t="s">
        <v>3061</v>
      </c>
      <c r="E376" s="9" t="str">
        <f t="shared" si="5"/>
        <v>https://twitter.com/anyuser/status/805899068698427392</v>
      </c>
      <c r="F376" s="4" t="s">
        <v>888</v>
      </c>
      <c r="G376" s="4" t="s">
        <v>888</v>
      </c>
      <c r="H376" s="10">
        <v>42709.720891203702</v>
      </c>
      <c r="I376" s="4" t="s">
        <v>4156</v>
      </c>
      <c r="K376" s="4" t="s">
        <v>4349</v>
      </c>
    </row>
    <row r="377" spans="1:11" ht="57.6" x14ac:dyDescent="0.3">
      <c r="A377" s="4" t="s">
        <v>41</v>
      </c>
      <c r="B377" s="4" t="s">
        <v>122</v>
      </c>
      <c r="C377" s="7" t="s">
        <v>513</v>
      </c>
      <c r="D377" s="8" t="s">
        <v>2675</v>
      </c>
      <c r="E377" s="9" t="str">
        <f t="shared" si="5"/>
        <v>https://twitter.com/anyuser/status/9.70261307328e+17</v>
      </c>
      <c r="F377" s="4" t="s">
        <v>888</v>
      </c>
      <c r="G377" s="11" t="s">
        <v>1119</v>
      </c>
      <c r="H377" s="10">
        <v>43163.274259259255</v>
      </c>
      <c r="I377" s="4" t="s">
        <v>4156</v>
      </c>
      <c r="K377" s="4" t="s">
        <v>4349</v>
      </c>
    </row>
    <row r="378" spans="1:11" ht="57.6" x14ac:dyDescent="0.3">
      <c r="A378" s="4" t="s">
        <v>73</v>
      </c>
      <c r="B378" s="4" t="s">
        <v>121</v>
      </c>
      <c r="C378" s="7" t="s">
        <v>514</v>
      </c>
      <c r="D378" s="8" t="s">
        <v>3062</v>
      </c>
      <c r="E378" s="9" t="str">
        <f t="shared" si="5"/>
        <v>https://twitter.com/anyuser/status/422613340054376448</v>
      </c>
      <c r="F378" s="4" t="s">
        <v>888</v>
      </c>
      <c r="G378" s="4" t="s">
        <v>888</v>
      </c>
      <c r="H378" s="10">
        <v>41652.053773148145</v>
      </c>
      <c r="I378" s="4" t="s">
        <v>4156</v>
      </c>
      <c r="K378" s="4" t="s">
        <v>4854</v>
      </c>
    </row>
    <row r="379" spans="1:11" ht="57.6" x14ac:dyDescent="0.3">
      <c r="A379" s="4" t="s">
        <v>42</v>
      </c>
      <c r="B379" s="4" t="s">
        <v>122</v>
      </c>
      <c r="C379" s="7" t="s">
        <v>515</v>
      </c>
      <c r="D379" s="8" t="s">
        <v>3063</v>
      </c>
      <c r="E379" s="9" t="str">
        <f t="shared" si="5"/>
        <v>https://twitter.com/anyuser/status/1143767521415389184</v>
      </c>
      <c r="F379" s="4" t="s">
        <v>888</v>
      </c>
      <c r="G379" s="4" t="s">
        <v>888</v>
      </c>
      <c r="H379" s="10">
        <v>43642.101863425924</v>
      </c>
      <c r="I379" s="4" t="s">
        <v>4156</v>
      </c>
      <c r="K379" s="4"/>
    </row>
    <row r="380" spans="1:11" ht="57.6" x14ac:dyDescent="0.3">
      <c r="A380" s="4" t="s">
        <v>25</v>
      </c>
      <c r="B380" s="4" t="s">
        <v>123</v>
      </c>
      <c r="C380" s="7" t="s">
        <v>516</v>
      </c>
      <c r="D380" s="8" t="s">
        <v>3064</v>
      </c>
      <c r="E380" s="9" t="str">
        <f t="shared" si="5"/>
        <v>https://twitter.com/anyuser/status/845200117690843136</v>
      </c>
      <c r="F380" s="4" t="s">
        <v>888</v>
      </c>
      <c r="G380" s="4" t="s">
        <v>888</v>
      </c>
      <c r="H380" s="10">
        <v>42818.212789351848</v>
      </c>
      <c r="I380" s="4" t="s">
        <v>4156</v>
      </c>
      <c r="K380" s="4" t="s">
        <v>4349</v>
      </c>
    </row>
    <row r="381" spans="1:11" ht="57.6" x14ac:dyDescent="0.3">
      <c r="A381" s="4" t="s">
        <v>77</v>
      </c>
      <c r="B381" s="4" t="s">
        <v>120</v>
      </c>
      <c r="C381" s="7" t="s">
        <v>517</v>
      </c>
      <c r="D381" s="8" t="s">
        <v>3065</v>
      </c>
      <c r="E381" s="9" t="str">
        <f t="shared" si="5"/>
        <v>https://twitter.com/anyuser/status/1135873194257211392</v>
      </c>
      <c r="F381" s="4" t="s">
        <v>888</v>
      </c>
      <c r="G381" s="4" t="s">
        <v>888</v>
      </c>
      <c r="H381" s="10">
        <v>43620.317673611113</v>
      </c>
      <c r="I381" s="4" t="s">
        <v>4156</v>
      </c>
      <c r="K381" s="4" t="s">
        <v>4349</v>
      </c>
    </row>
    <row r="382" spans="1:11" ht="57.6" x14ac:dyDescent="0.3">
      <c r="A382" s="4" t="s">
        <v>60</v>
      </c>
      <c r="B382" s="4" t="s">
        <v>133</v>
      </c>
      <c r="C382" s="7" t="s">
        <v>518</v>
      </c>
      <c r="D382" s="8" t="s">
        <v>2676</v>
      </c>
      <c r="E382" s="9" t="str">
        <f>HYPERLINK(D382)</f>
        <v>https://twitter.com/anyuser/status/587279382894551040</v>
      </c>
      <c r="F382" s="4" t="s">
        <v>888</v>
      </c>
      <c r="G382" s="4" t="s">
        <v>888</v>
      </c>
      <c r="H382" s="10">
        <v>42106.48715277778</v>
      </c>
      <c r="I382" s="4" t="s">
        <v>4156</v>
      </c>
      <c r="K382" s="4"/>
    </row>
    <row r="383" spans="1:11" ht="57.6" x14ac:dyDescent="0.3">
      <c r="A383" s="4" t="s">
        <v>30</v>
      </c>
      <c r="B383" s="4" t="s">
        <v>127</v>
      </c>
      <c r="C383" s="7" t="s">
        <v>519</v>
      </c>
      <c r="D383" s="8" t="s">
        <v>3066</v>
      </c>
      <c r="E383" s="9" t="str">
        <f t="shared" si="5"/>
        <v>https://twitter.com/anyuser/status/398833934651236352</v>
      </c>
      <c r="F383" s="4" t="s">
        <v>888</v>
      </c>
      <c r="G383" s="4" t="s">
        <v>888</v>
      </c>
      <c r="H383" s="10">
        <v>41586.435115740736</v>
      </c>
      <c r="I383" s="4" t="s">
        <v>4156</v>
      </c>
      <c r="K383" s="4"/>
    </row>
    <row r="384" spans="1:11" ht="57.6" x14ac:dyDescent="0.3">
      <c r="A384" s="4" t="s">
        <v>95</v>
      </c>
      <c r="B384" s="4" t="s">
        <v>122</v>
      </c>
      <c r="C384" s="7" t="s">
        <v>520</v>
      </c>
      <c r="D384" s="8" t="s">
        <v>3067</v>
      </c>
      <c r="E384" s="9" t="str">
        <f t="shared" si="5"/>
        <v>https://twitter.com/anyuser/status/656603383286136832</v>
      </c>
      <c r="F384" s="4" t="s">
        <v>888</v>
      </c>
      <c r="G384" s="4" t="s">
        <v>888</v>
      </c>
      <c r="H384" s="10">
        <v>42297.784953703704</v>
      </c>
      <c r="I384" s="4" t="s">
        <v>4155</v>
      </c>
      <c r="J384" s="4" t="s">
        <v>4677</v>
      </c>
      <c r="K384" s="4"/>
    </row>
    <row r="385" spans="1:11" ht="57.6" x14ac:dyDescent="0.3">
      <c r="A385" s="4" t="s">
        <v>42</v>
      </c>
      <c r="B385" s="4" t="s">
        <v>122</v>
      </c>
      <c r="C385" s="7" t="s">
        <v>521</v>
      </c>
      <c r="D385" s="8" t="s">
        <v>3068</v>
      </c>
      <c r="E385" s="9" t="str">
        <f t="shared" si="5"/>
        <v>https://twitter.com/anyuser/status/568728597701251072</v>
      </c>
      <c r="F385" s="4" t="s">
        <v>888</v>
      </c>
      <c r="G385" s="4" t="s">
        <v>1120</v>
      </c>
      <c r="H385" s="10">
        <v>42055.255069444444</v>
      </c>
      <c r="I385" s="4" t="s">
        <v>4156</v>
      </c>
      <c r="K385" s="4" t="s">
        <v>4855</v>
      </c>
    </row>
    <row r="386" spans="1:11" ht="57.6" x14ac:dyDescent="0.3">
      <c r="A386" s="4" t="s">
        <v>44</v>
      </c>
      <c r="B386" s="4" t="s">
        <v>126</v>
      </c>
      <c r="C386" s="7" t="s">
        <v>522</v>
      </c>
      <c r="D386" s="8" t="s">
        <v>2677</v>
      </c>
      <c r="E386" s="9" t="str">
        <f t="shared" si="5"/>
        <v>https://twitter.com/anyuser/status/647151025015640064</v>
      </c>
      <c r="F386" s="4" t="s">
        <v>888</v>
      </c>
      <c r="G386" s="4" t="s">
        <v>888</v>
      </c>
      <c r="H386" s="10">
        <v>42271.701412037037</v>
      </c>
      <c r="I386" s="4" t="s">
        <v>4156</v>
      </c>
      <c r="K386" s="4"/>
    </row>
    <row r="387" spans="1:11" ht="57.6" x14ac:dyDescent="0.3">
      <c r="A387" s="4" t="s">
        <v>65</v>
      </c>
      <c r="B387" s="4" t="s">
        <v>134</v>
      </c>
      <c r="C387" s="7" t="s">
        <v>523</v>
      </c>
      <c r="D387" s="8" t="s">
        <v>3069</v>
      </c>
      <c r="E387" s="9" t="str">
        <f t="shared" ref="E387:E450" si="6">HYPERLINK(D387)</f>
        <v>https://twitter.com/anyuser/status/902874548290428928</v>
      </c>
      <c r="F387" s="4" t="s">
        <v>888</v>
      </c>
      <c r="G387" s="4" t="s">
        <v>888</v>
      </c>
      <c r="H387" s="10">
        <v>42977.363900462966</v>
      </c>
      <c r="I387" s="4" t="s">
        <v>4156</v>
      </c>
      <c r="K387" s="4" t="s">
        <v>4856</v>
      </c>
    </row>
    <row r="388" spans="1:11" ht="57.6" x14ac:dyDescent="0.3">
      <c r="A388" s="4" t="s">
        <v>66</v>
      </c>
      <c r="B388" s="4" t="s">
        <v>135</v>
      </c>
      <c r="C388" s="7" t="s">
        <v>524</v>
      </c>
      <c r="D388" s="8" t="s">
        <v>3070</v>
      </c>
      <c r="E388" s="9" t="str">
        <f t="shared" si="6"/>
        <v>https://twitter.com/anyuser/status/1099321004084596736</v>
      </c>
      <c r="F388" s="4" t="s">
        <v>888</v>
      </c>
      <c r="G388" s="4" t="s">
        <v>888</v>
      </c>
      <c r="H388" s="10">
        <v>43519.411180555559</v>
      </c>
      <c r="I388" s="4" t="s">
        <v>4156</v>
      </c>
      <c r="K388" t="s">
        <v>4349</v>
      </c>
    </row>
    <row r="389" spans="1:11" ht="57.6" x14ac:dyDescent="0.3">
      <c r="A389" s="4" t="s">
        <v>91</v>
      </c>
      <c r="B389" s="4" t="s">
        <v>137</v>
      </c>
      <c r="C389" s="7" t="s">
        <v>525</v>
      </c>
      <c r="D389" s="8" t="s">
        <v>3071</v>
      </c>
      <c r="E389" s="9" t="str">
        <f t="shared" si="6"/>
        <v>https://twitter.com/anyuser/status/1010956112231829504</v>
      </c>
      <c r="F389" s="4" t="s">
        <v>888</v>
      </c>
      <c r="G389" s="4" t="s">
        <v>888</v>
      </c>
      <c r="H389" s="10">
        <v>43275.612199074079</v>
      </c>
      <c r="I389" s="4" t="s">
        <v>4156</v>
      </c>
      <c r="K389" t="s">
        <v>4349</v>
      </c>
    </row>
    <row r="390" spans="1:11" ht="57.6" x14ac:dyDescent="0.3">
      <c r="A390" s="4" t="s">
        <v>7</v>
      </c>
      <c r="B390" s="4" t="s">
        <v>120</v>
      </c>
      <c r="C390" s="7" t="s">
        <v>526</v>
      </c>
      <c r="D390" s="8" t="s">
        <v>3072</v>
      </c>
      <c r="E390" s="9" t="str">
        <f t="shared" si="6"/>
        <v>https://twitter.com/anyuser/status/980705508968591360</v>
      </c>
      <c r="F390" s="4" t="s">
        <v>888</v>
      </c>
      <c r="G390" s="4" t="s">
        <v>1121</v>
      </c>
      <c r="H390" s="10">
        <v>43192.136435185181</v>
      </c>
      <c r="I390" s="4" t="s">
        <v>4156</v>
      </c>
      <c r="K390" s="4"/>
    </row>
    <row r="391" spans="1:11" ht="57.6" x14ac:dyDescent="0.3">
      <c r="A391" s="4" t="s">
        <v>30</v>
      </c>
      <c r="B391" s="4" t="s">
        <v>127</v>
      </c>
      <c r="C391" s="7" t="s">
        <v>527</v>
      </c>
      <c r="D391" s="8" t="s">
        <v>2678</v>
      </c>
      <c r="E391" s="9" t="str">
        <f t="shared" si="6"/>
        <v>https://twitter.com/anyuser/status/709449786357846016</v>
      </c>
      <c r="F391" s="4" t="s">
        <v>888</v>
      </c>
      <c r="G391" s="4" t="s">
        <v>888</v>
      </c>
      <c r="H391" s="10">
        <v>42443.613240740742</v>
      </c>
      <c r="I391" s="4" t="s">
        <v>4156</v>
      </c>
      <c r="K391" s="4"/>
    </row>
    <row r="392" spans="1:11" ht="57.6" x14ac:dyDescent="0.3">
      <c r="A392" s="4" t="s">
        <v>41</v>
      </c>
      <c r="B392" s="4" t="s">
        <v>122</v>
      </c>
      <c r="C392" s="7" t="s">
        <v>528</v>
      </c>
      <c r="D392" s="8" t="s">
        <v>3073</v>
      </c>
      <c r="E392" s="9" t="str">
        <f t="shared" si="6"/>
        <v>https://twitter.com/anyuser/status/1097601668475166720</v>
      </c>
      <c r="F392" s="4" t="s">
        <v>888</v>
      </c>
      <c r="G392" s="4" t="s">
        <v>1122</v>
      </c>
      <c r="H392" s="10">
        <v>43514.666712962964</v>
      </c>
      <c r="I392" s="4" t="s">
        <v>4156</v>
      </c>
      <c r="K392" s="4" t="s">
        <v>4857</v>
      </c>
    </row>
    <row r="393" spans="1:11" ht="100.8" x14ac:dyDescent="0.3">
      <c r="A393" s="4" t="s">
        <v>42</v>
      </c>
      <c r="B393" s="4" t="s">
        <v>122</v>
      </c>
      <c r="C393" s="7" t="s">
        <v>529</v>
      </c>
      <c r="D393" s="8" t="s">
        <v>3074</v>
      </c>
      <c r="E393" s="9" t="str">
        <f t="shared" si="6"/>
        <v>https://twitter.com/anyuser/status/986888981030850560</v>
      </c>
      <c r="F393" s="4" t="s">
        <v>888</v>
      </c>
      <c r="G393" s="4" t="s">
        <v>1123</v>
      </c>
      <c r="H393" s="10">
        <v>43209.199571759258</v>
      </c>
      <c r="I393" s="4" t="s">
        <v>4156</v>
      </c>
      <c r="K393" s="4" t="s">
        <v>4858</v>
      </c>
    </row>
    <row r="394" spans="1:11" ht="57.6" x14ac:dyDescent="0.3">
      <c r="A394" s="4" t="s">
        <v>7</v>
      </c>
      <c r="B394" s="4" t="s">
        <v>120</v>
      </c>
      <c r="C394" s="7" t="s">
        <v>530</v>
      </c>
      <c r="D394" s="8" t="s">
        <v>3075</v>
      </c>
      <c r="E394" s="9" t="str">
        <f t="shared" si="6"/>
        <v>https://twitter.com/anyuser/status/626409443782172672</v>
      </c>
      <c r="F394" s="4" t="s">
        <v>888</v>
      </c>
      <c r="G394" s="4" t="s">
        <v>888</v>
      </c>
      <c r="H394" s="10">
        <v>42214.465555555551</v>
      </c>
      <c r="I394" s="4" t="s">
        <v>4155</v>
      </c>
      <c r="J394" s="4" t="s">
        <v>4678</v>
      </c>
      <c r="K394" s="4"/>
    </row>
    <row r="395" spans="1:11" ht="72" x14ac:dyDescent="0.3">
      <c r="A395" s="4" t="s">
        <v>28</v>
      </c>
      <c r="B395" s="4" t="s">
        <v>126</v>
      </c>
      <c r="C395" s="7" t="s">
        <v>531</v>
      </c>
      <c r="D395" s="8" t="s">
        <v>3076</v>
      </c>
      <c r="E395" s="9" t="str">
        <f t="shared" si="6"/>
        <v>https://twitter.com/anyuser/status/1135920474947432448</v>
      </c>
      <c r="F395" s="4" t="s">
        <v>888</v>
      </c>
      <c r="G395" s="4" t="s">
        <v>1124</v>
      </c>
      <c r="H395" s="10">
        <v>43620.448148148149</v>
      </c>
      <c r="I395" s="4" t="s">
        <v>4156</v>
      </c>
      <c r="K395" s="4" t="s">
        <v>4620</v>
      </c>
    </row>
    <row r="396" spans="1:11" ht="72" x14ac:dyDescent="0.3">
      <c r="A396" s="4" t="s">
        <v>69</v>
      </c>
      <c r="B396" s="4" t="s">
        <v>127</v>
      </c>
      <c r="C396" s="7" t="s">
        <v>532</v>
      </c>
      <c r="D396" s="8" t="s">
        <v>3077</v>
      </c>
      <c r="E396" s="9" t="str">
        <f t="shared" si="6"/>
        <v>https://twitter.com/anyuser/status/1008707435350167552</v>
      </c>
      <c r="F396" s="4" t="s">
        <v>888</v>
      </c>
      <c r="G396" s="4" t="s">
        <v>1125</v>
      </c>
      <c r="H396" s="10">
        <v>43269.407037037032</v>
      </c>
      <c r="I396" s="4" t="s">
        <v>4156</v>
      </c>
      <c r="K396" s="4"/>
    </row>
    <row r="397" spans="1:11" ht="72" x14ac:dyDescent="0.3">
      <c r="A397" s="4" t="s">
        <v>96</v>
      </c>
      <c r="B397" s="4" t="s">
        <v>125</v>
      </c>
      <c r="C397" s="7" t="s">
        <v>533</v>
      </c>
      <c r="D397" s="8" t="s">
        <v>3078</v>
      </c>
      <c r="E397" s="9" t="str">
        <f t="shared" si="6"/>
        <v>https://twitter.com/anyuser/status/930431235155025920</v>
      </c>
      <c r="F397" s="4" t="s">
        <v>888</v>
      </c>
      <c r="G397" s="4" t="s">
        <v>1126</v>
      </c>
      <c r="H397" s="10">
        <v>43053.364201388889</v>
      </c>
      <c r="I397" s="4" t="s">
        <v>4156</v>
      </c>
      <c r="K397" s="4" t="s">
        <v>4349</v>
      </c>
    </row>
    <row r="398" spans="1:11" ht="57.6" x14ac:dyDescent="0.3">
      <c r="A398" s="4" t="s">
        <v>7</v>
      </c>
      <c r="B398" s="4" t="s">
        <v>120</v>
      </c>
      <c r="C398" s="7" t="s">
        <v>534</v>
      </c>
      <c r="D398" s="8" t="s">
        <v>3079</v>
      </c>
      <c r="E398" s="9" t="str">
        <f t="shared" si="6"/>
        <v>https://twitter.com/anyuser/status/210809493049712640</v>
      </c>
      <c r="F398" s="4" t="s">
        <v>888</v>
      </c>
      <c r="G398" s="4" t="s">
        <v>1127</v>
      </c>
      <c r="H398" s="10">
        <v>41067.628171296295</v>
      </c>
      <c r="I398" s="4" t="s">
        <v>4156</v>
      </c>
      <c r="K398" s="4"/>
    </row>
    <row r="399" spans="1:11" ht="57.6" x14ac:dyDescent="0.3">
      <c r="A399" s="4" t="s">
        <v>11</v>
      </c>
      <c r="B399" s="4" t="s">
        <v>120</v>
      </c>
      <c r="C399" s="7" t="s">
        <v>535</v>
      </c>
      <c r="D399" s="8" t="s">
        <v>3080</v>
      </c>
      <c r="E399" s="9" t="str">
        <f t="shared" si="6"/>
        <v>https://twitter.com/anyuser/status/900741666067410944</v>
      </c>
      <c r="F399" s="4" t="s">
        <v>888</v>
      </c>
      <c r="G399" s="4" t="s">
        <v>888</v>
      </c>
      <c r="H399" s="10">
        <v>42971.478263888886</v>
      </c>
      <c r="I399" s="4" t="s">
        <v>4156</v>
      </c>
      <c r="K399" t="s">
        <v>4349</v>
      </c>
    </row>
    <row r="400" spans="1:11" ht="57.6" x14ac:dyDescent="0.3">
      <c r="A400" s="4" t="s">
        <v>97</v>
      </c>
      <c r="B400" s="4" t="s">
        <v>130</v>
      </c>
      <c r="C400" s="7" t="s">
        <v>536</v>
      </c>
      <c r="D400" s="8" t="s">
        <v>3081</v>
      </c>
      <c r="E400" s="9" t="str">
        <f t="shared" si="6"/>
        <v>https://twitter.com/anyuser/status/643984414272323584</v>
      </c>
      <c r="F400" s="4" t="s">
        <v>888</v>
      </c>
      <c r="G400" s="4" t="s">
        <v>1128</v>
      </c>
      <c r="H400" s="10">
        <v>42262.963229166664</v>
      </c>
      <c r="I400" s="4" t="s">
        <v>4156</v>
      </c>
      <c r="K400" s="4" t="s">
        <v>4364</v>
      </c>
    </row>
    <row r="401" spans="1:11" ht="57.6" x14ac:dyDescent="0.3">
      <c r="A401" s="4" t="s">
        <v>10</v>
      </c>
      <c r="B401" s="4" t="s">
        <v>123</v>
      </c>
      <c r="C401" s="7" t="s">
        <v>537</v>
      </c>
      <c r="D401" s="8" t="s">
        <v>3082</v>
      </c>
      <c r="E401" s="9" t="str">
        <f t="shared" si="6"/>
        <v>https://twitter.com/anyuser/status/651635286099795968</v>
      </c>
      <c r="F401" s="4" t="s">
        <v>888</v>
      </c>
      <c r="G401" s="4" t="s">
        <v>1129</v>
      </c>
      <c r="H401" s="10">
        <v>42284.075613425928</v>
      </c>
      <c r="I401" s="4" t="s">
        <v>4156</v>
      </c>
      <c r="K401" s="4" t="s">
        <v>4911</v>
      </c>
    </row>
    <row r="402" spans="1:11" ht="57.6" x14ac:dyDescent="0.3">
      <c r="A402" s="4" t="s">
        <v>66</v>
      </c>
      <c r="B402" s="4" t="s">
        <v>135</v>
      </c>
      <c r="C402" s="7" t="s">
        <v>538</v>
      </c>
      <c r="D402" s="8" t="s">
        <v>3083</v>
      </c>
      <c r="E402" s="9" t="str">
        <f t="shared" si="6"/>
        <v>https://twitter.com/anyuser/status/1045771074137444352</v>
      </c>
      <c r="F402" s="4" t="s">
        <v>888</v>
      </c>
      <c r="G402" s="4" t="s">
        <v>888</v>
      </c>
      <c r="H402" s="10">
        <v>43371.683194444442</v>
      </c>
      <c r="I402" s="4" t="s">
        <v>4156</v>
      </c>
      <c r="K402" s="4"/>
    </row>
    <row r="403" spans="1:11" ht="57.6" x14ac:dyDescent="0.3">
      <c r="A403" s="4" t="s">
        <v>24</v>
      </c>
      <c r="B403" s="4" t="s">
        <v>120</v>
      </c>
      <c r="C403" s="7" t="s">
        <v>539</v>
      </c>
      <c r="D403" s="8" t="s">
        <v>3084</v>
      </c>
      <c r="E403" s="9" t="str">
        <f t="shared" si="6"/>
        <v>https://twitter.com/anyuser/status/410880188520869888</v>
      </c>
      <c r="F403" s="4" t="s">
        <v>888</v>
      </c>
      <c r="G403" s="4" t="s">
        <v>888</v>
      </c>
      <c r="H403" s="10">
        <v>41619.676446759258</v>
      </c>
      <c r="I403" s="4" t="s">
        <v>4155</v>
      </c>
      <c r="J403" s="4" t="s">
        <v>4679</v>
      </c>
      <c r="K403" s="4"/>
    </row>
    <row r="404" spans="1:11" ht="57.6" x14ac:dyDescent="0.3">
      <c r="A404" s="4" t="s">
        <v>11</v>
      </c>
      <c r="B404" s="4" t="s">
        <v>120</v>
      </c>
      <c r="C404" s="7" t="s">
        <v>540</v>
      </c>
      <c r="D404" s="8" t="s">
        <v>3085</v>
      </c>
      <c r="E404" s="9" t="str">
        <f t="shared" si="6"/>
        <v>https://twitter.com/anyuser/status/1002444439611232256</v>
      </c>
      <c r="F404" s="4" t="s">
        <v>888</v>
      </c>
      <c r="G404" s="4" t="s">
        <v>888</v>
      </c>
      <c r="H404" s="10">
        <v>43252.124456018515</v>
      </c>
      <c r="I404" s="4" t="s">
        <v>4156</v>
      </c>
      <c r="K404" s="4" t="s">
        <v>4859</v>
      </c>
    </row>
    <row r="405" spans="1:11" ht="57.6" x14ac:dyDescent="0.3">
      <c r="A405" s="4" t="s">
        <v>60</v>
      </c>
      <c r="B405" s="4" t="s">
        <v>133</v>
      </c>
      <c r="C405" s="7" t="s">
        <v>541</v>
      </c>
      <c r="D405" s="8" t="s">
        <v>3086</v>
      </c>
      <c r="E405" s="9" t="str">
        <f t="shared" si="6"/>
        <v>https://twitter.com/anyuser/status/454657610290315264</v>
      </c>
      <c r="F405" s="4" t="s">
        <v>888</v>
      </c>
      <c r="G405" s="4" t="s">
        <v>888</v>
      </c>
      <c r="H405" s="10">
        <v>41740.520787037036</v>
      </c>
      <c r="I405" s="4" t="s">
        <v>4156</v>
      </c>
      <c r="K405" s="4" t="s">
        <v>4860</v>
      </c>
    </row>
    <row r="406" spans="1:11" ht="57.6" x14ac:dyDescent="0.3">
      <c r="A406" s="4" t="s">
        <v>29</v>
      </c>
      <c r="B406" s="4" t="s">
        <v>122</v>
      </c>
      <c r="C406" s="7" t="s">
        <v>542</v>
      </c>
      <c r="D406" s="8" t="s">
        <v>3087</v>
      </c>
      <c r="E406" s="9" t="str">
        <f t="shared" si="6"/>
        <v>https://twitter.com/anyuser/status/804733497306910720</v>
      </c>
      <c r="F406" s="4" t="s">
        <v>888</v>
      </c>
      <c r="G406" s="4" t="s">
        <v>1130</v>
      </c>
      <c r="H406" s="10">
        <v>42706.504525462966</v>
      </c>
      <c r="I406" s="4" t="s">
        <v>4156</v>
      </c>
      <c r="K406" s="4"/>
    </row>
    <row r="407" spans="1:11" ht="57.6" x14ac:dyDescent="0.3">
      <c r="A407" s="4" t="s">
        <v>42</v>
      </c>
      <c r="B407" s="4" t="s">
        <v>122</v>
      </c>
      <c r="C407" s="7" t="s">
        <v>543</v>
      </c>
      <c r="D407" s="8" t="s">
        <v>3088</v>
      </c>
      <c r="E407" s="9" t="str">
        <f t="shared" si="6"/>
        <v>https://twitter.com/anyuser/status/1133672076513091584</v>
      </c>
      <c r="F407" s="4" t="s">
        <v>888</v>
      </c>
      <c r="G407" s="4" t="s">
        <v>1131</v>
      </c>
      <c r="H407" s="10">
        <v>43614.243750000001</v>
      </c>
      <c r="I407" s="4" t="s">
        <v>4156</v>
      </c>
      <c r="K407" s="4" t="s">
        <v>4680</v>
      </c>
    </row>
    <row r="408" spans="1:11" ht="57.6" x14ac:dyDescent="0.3">
      <c r="A408" s="4" t="s">
        <v>32</v>
      </c>
      <c r="B408" s="4" t="s">
        <v>126</v>
      </c>
      <c r="C408" s="7" t="s">
        <v>544</v>
      </c>
      <c r="D408" s="8" t="s">
        <v>3089</v>
      </c>
      <c r="E408" s="9" t="str">
        <f t="shared" si="6"/>
        <v>https://twitter.com/anyuser/status/427474395838177280</v>
      </c>
      <c r="F408" s="4" t="s">
        <v>888</v>
      </c>
      <c r="G408" s="4" t="s">
        <v>888</v>
      </c>
      <c r="H408" s="10">
        <v>41665.467731481483</v>
      </c>
      <c r="I408" s="4" t="s">
        <v>4155</v>
      </c>
      <c r="J408" s="4" t="s">
        <v>4681</v>
      </c>
      <c r="K408" s="4"/>
    </row>
    <row r="409" spans="1:11" ht="244.8" x14ac:dyDescent="0.3">
      <c r="A409" s="4" t="s">
        <v>55</v>
      </c>
      <c r="B409" s="4" t="s">
        <v>126</v>
      </c>
      <c r="C409" s="7" t="s">
        <v>545</v>
      </c>
      <c r="D409" s="8" t="s">
        <v>3090</v>
      </c>
      <c r="E409" s="9" t="str">
        <f t="shared" si="6"/>
        <v>https://twitter.com/anyuser/status/832887754891599872</v>
      </c>
      <c r="F409" s="4" t="s">
        <v>888</v>
      </c>
      <c r="G409" s="4" t="s">
        <v>1132</v>
      </c>
      <c r="H409" s="10">
        <v>42784.195474537039</v>
      </c>
      <c r="I409" s="4" t="s">
        <v>4155</v>
      </c>
      <c r="J409" s="4" t="s">
        <v>4682</v>
      </c>
      <c r="K409" s="4"/>
    </row>
    <row r="410" spans="1:11" ht="115.2" x14ac:dyDescent="0.3">
      <c r="A410" s="4" t="s">
        <v>30</v>
      </c>
      <c r="B410" s="4" t="s">
        <v>127</v>
      </c>
      <c r="C410" s="7" t="s">
        <v>546</v>
      </c>
      <c r="D410" s="8" t="s">
        <v>3091</v>
      </c>
      <c r="E410" s="9" t="str">
        <f t="shared" si="6"/>
        <v>https://twitter.com/anyuser/status/245432562732916736</v>
      </c>
      <c r="F410" s="4" t="s">
        <v>888</v>
      </c>
      <c r="G410" s="11" t="s">
        <v>1133</v>
      </c>
      <c r="H410" s="10">
        <v>41163.169641203705</v>
      </c>
      <c r="I410" s="4" t="s">
        <v>4156</v>
      </c>
      <c r="K410" t="s">
        <v>4364</v>
      </c>
    </row>
    <row r="411" spans="1:11" ht="57.6" x14ac:dyDescent="0.3">
      <c r="A411" s="4" t="s">
        <v>98</v>
      </c>
      <c r="B411" s="4" t="s">
        <v>129</v>
      </c>
      <c r="C411" s="7" t="s">
        <v>547</v>
      </c>
      <c r="D411" s="8" t="s">
        <v>3092</v>
      </c>
      <c r="E411" s="9" t="str">
        <f t="shared" si="6"/>
        <v>https://twitter.com/anyuser/status/680326824732286976</v>
      </c>
      <c r="F411" s="4" t="s">
        <v>937</v>
      </c>
      <c r="G411" s="4" t="s">
        <v>888</v>
      </c>
      <c r="H411" s="10">
        <v>42363.207511574074</v>
      </c>
      <c r="I411" s="4" t="s">
        <v>4156</v>
      </c>
      <c r="K411" s="4" t="s">
        <v>4861</v>
      </c>
    </row>
    <row r="412" spans="1:11" ht="57.6" x14ac:dyDescent="0.3">
      <c r="A412" s="4" t="s">
        <v>42</v>
      </c>
      <c r="B412" s="4" t="s">
        <v>122</v>
      </c>
      <c r="C412" s="7" t="s">
        <v>548</v>
      </c>
      <c r="D412" s="8" t="s">
        <v>3093</v>
      </c>
      <c r="E412" s="9" t="str">
        <f t="shared" si="6"/>
        <v>https://twitter.com/anyuser/status/915643578902306816</v>
      </c>
      <c r="F412" s="4" t="s">
        <v>938</v>
      </c>
      <c r="G412" s="4" t="s">
        <v>888</v>
      </c>
      <c r="H412" s="10">
        <v>43012.599710648152</v>
      </c>
      <c r="I412" s="4" t="s">
        <v>4156</v>
      </c>
      <c r="K412" t="s">
        <v>4349</v>
      </c>
    </row>
    <row r="413" spans="1:11" ht="57.6" x14ac:dyDescent="0.3">
      <c r="A413" s="12" t="s">
        <v>11</v>
      </c>
      <c r="B413" s="4" t="s">
        <v>120</v>
      </c>
      <c r="C413" s="7" t="s">
        <v>549</v>
      </c>
      <c r="D413" s="8" t="s">
        <v>3094</v>
      </c>
      <c r="E413" s="9" t="str">
        <f t="shared" si="6"/>
        <v>https://twitter.com/anyuser/status/1079384684751187968</v>
      </c>
      <c r="F413" s="4" t="s">
        <v>888</v>
      </c>
      <c r="G413" s="11" t="s">
        <v>1134</v>
      </c>
      <c r="H413" s="10">
        <v>43464.397418981476</v>
      </c>
      <c r="I413" s="4" t="s">
        <v>4156</v>
      </c>
      <c r="K413" t="s">
        <v>4349</v>
      </c>
    </row>
    <row r="414" spans="1:11" ht="57.6" x14ac:dyDescent="0.3">
      <c r="A414" s="4" t="s">
        <v>99</v>
      </c>
      <c r="B414" s="4" t="s">
        <v>135</v>
      </c>
      <c r="C414" s="7" t="s">
        <v>550</v>
      </c>
      <c r="D414" s="8" t="s">
        <v>3095</v>
      </c>
      <c r="E414" s="9" t="str">
        <f t="shared" si="6"/>
        <v>https://twitter.com/anyuser/status/1138433965881274368</v>
      </c>
      <c r="F414" s="4" t="s">
        <v>888</v>
      </c>
      <c r="G414" s="4" t="s">
        <v>888</v>
      </c>
      <c r="H414" s="10">
        <v>43627.384062500001</v>
      </c>
      <c r="I414" s="4" t="s">
        <v>4156</v>
      </c>
      <c r="K414" t="s">
        <v>4349</v>
      </c>
    </row>
    <row r="415" spans="1:11" ht="57.6" x14ac:dyDescent="0.3">
      <c r="A415" s="4" t="s">
        <v>60</v>
      </c>
      <c r="B415" s="4" t="s">
        <v>133</v>
      </c>
      <c r="C415" s="7" t="s">
        <v>551</v>
      </c>
      <c r="D415" s="8" t="s">
        <v>3096</v>
      </c>
      <c r="E415" s="9" t="str">
        <f t="shared" si="6"/>
        <v>https://twitter.com/anyuser/status/661213090109857792</v>
      </c>
      <c r="F415" s="4" t="s">
        <v>888</v>
      </c>
      <c r="G415" s="4" t="s">
        <v>888</v>
      </c>
      <c r="H415" s="10">
        <v>42310.46365740741</v>
      </c>
      <c r="I415" s="4" t="s">
        <v>4155</v>
      </c>
      <c r="J415" s="4" t="s">
        <v>4683</v>
      </c>
      <c r="K415" s="4" t="s">
        <v>4862</v>
      </c>
    </row>
    <row r="416" spans="1:11" ht="57.6" x14ac:dyDescent="0.3">
      <c r="A416" s="4" t="s">
        <v>33</v>
      </c>
      <c r="B416" s="4" t="s">
        <v>129</v>
      </c>
      <c r="C416" s="7" t="s">
        <v>552</v>
      </c>
      <c r="D416" s="8" t="s">
        <v>3097</v>
      </c>
      <c r="E416" s="9" t="str">
        <f t="shared" si="6"/>
        <v>https://twitter.com/anyuser/status/575230203766697984</v>
      </c>
      <c r="F416" s="4" t="s">
        <v>888</v>
      </c>
      <c r="G416" s="4" t="s">
        <v>888</v>
      </c>
      <c r="H416" s="10">
        <v>42073.237754629634</v>
      </c>
      <c r="I416" s="4" t="s">
        <v>4156</v>
      </c>
      <c r="K416" s="4" t="s">
        <v>4828</v>
      </c>
    </row>
    <row r="417" spans="1:11" ht="57.6" x14ac:dyDescent="0.3">
      <c r="A417" s="4" t="s">
        <v>11</v>
      </c>
      <c r="B417" s="4" t="s">
        <v>120</v>
      </c>
      <c r="C417" s="7" t="s">
        <v>553</v>
      </c>
      <c r="D417" s="8" t="s">
        <v>3098</v>
      </c>
      <c r="E417" s="9" t="str">
        <f t="shared" si="6"/>
        <v>https://twitter.com/anyuser/status/1040179410886950912</v>
      </c>
      <c r="F417" s="4" t="s">
        <v>888</v>
      </c>
      <c r="G417" s="4" t="s">
        <v>888</v>
      </c>
      <c r="H417" s="10">
        <v>43356.253136574072</v>
      </c>
      <c r="I417" s="4" t="s">
        <v>4156</v>
      </c>
      <c r="K417" s="4" t="s">
        <v>4863</v>
      </c>
    </row>
    <row r="418" spans="1:11" ht="57.6" x14ac:dyDescent="0.3">
      <c r="A418" s="4" t="s">
        <v>100</v>
      </c>
      <c r="B418" s="4" t="s">
        <v>125</v>
      </c>
      <c r="C418" s="7" t="s">
        <v>554</v>
      </c>
      <c r="D418" s="8" t="s">
        <v>2679</v>
      </c>
      <c r="E418" s="9" t="str">
        <f t="shared" si="6"/>
        <v>https://twitter.com/anyuser/status/819912816081666048</v>
      </c>
      <c r="F418" s="4" t="s">
        <v>939</v>
      </c>
      <c r="G418" s="4" t="s">
        <v>888</v>
      </c>
      <c r="H418" s="10">
        <v>42748.391469907408</v>
      </c>
      <c r="I418" s="4" t="s">
        <v>4156</v>
      </c>
      <c r="K418" s="4"/>
    </row>
    <row r="419" spans="1:11" ht="72" x14ac:dyDescent="0.3">
      <c r="A419" s="4" t="s">
        <v>24</v>
      </c>
      <c r="B419" s="4" t="s">
        <v>120</v>
      </c>
      <c r="C419" s="7" t="s">
        <v>555</v>
      </c>
      <c r="D419" s="8" t="s">
        <v>3099</v>
      </c>
      <c r="E419" s="9" t="str">
        <f t="shared" si="6"/>
        <v>https://twitter.com/anyuser/status/799729298689105920</v>
      </c>
      <c r="F419" s="4" t="s">
        <v>888</v>
      </c>
      <c r="G419" s="4" t="s">
        <v>1135</v>
      </c>
      <c r="H419" s="10">
        <v>42692.695567129631</v>
      </c>
      <c r="I419" s="4" t="s">
        <v>4156</v>
      </c>
      <c r="K419" s="4"/>
    </row>
    <row r="420" spans="1:11" ht="72" x14ac:dyDescent="0.3">
      <c r="A420" s="4" t="s">
        <v>101</v>
      </c>
      <c r="B420" s="4" t="s">
        <v>120</v>
      </c>
      <c r="C420" s="7" t="s">
        <v>556</v>
      </c>
      <c r="D420" s="8" t="s">
        <v>3100</v>
      </c>
      <c r="E420" s="9" t="str">
        <f t="shared" si="6"/>
        <v>https://twitter.com/anyuser/status/487190172908666880</v>
      </c>
      <c r="F420" s="4" t="s">
        <v>888</v>
      </c>
      <c r="G420" s="4" t="s">
        <v>1136</v>
      </c>
      <c r="H420" s="10">
        <v>41830.293553240743</v>
      </c>
      <c r="I420" s="4" t="s">
        <v>4155</v>
      </c>
      <c r="J420" s="4" t="s">
        <v>4684</v>
      </c>
      <c r="K420" s="4"/>
    </row>
    <row r="421" spans="1:11" ht="57.6" x14ac:dyDescent="0.3">
      <c r="A421" s="4" t="s">
        <v>41</v>
      </c>
      <c r="B421" s="4" t="s">
        <v>122</v>
      </c>
      <c r="C421" s="7" t="s">
        <v>557</v>
      </c>
      <c r="D421" s="8" t="s">
        <v>3101</v>
      </c>
      <c r="E421" s="9" t="str">
        <f t="shared" si="6"/>
        <v>https://twitter.com/anyuser/status/1012310873480810496</v>
      </c>
      <c r="F421" s="4" t="s">
        <v>888</v>
      </c>
      <c r="G421" s="4" t="s">
        <v>888</v>
      </c>
      <c r="H421" s="10">
        <v>43279.350624999999</v>
      </c>
      <c r="I421" s="4" t="s">
        <v>4156</v>
      </c>
      <c r="K421" s="4" t="s">
        <v>4349</v>
      </c>
    </row>
    <row r="422" spans="1:11" ht="57.6" x14ac:dyDescent="0.3">
      <c r="A422" s="4" t="s">
        <v>21</v>
      </c>
      <c r="B422" s="4" t="s">
        <v>121</v>
      </c>
      <c r="C422" s="7" t="s">
        <v>558</v>
      </c>
      <c r="D422" s="8" t="s">
        <v>3102</v>
      </c>
      <c r="E422" s="9" t="str">
        <f t="shared" si="6"/>
        <v>https://twitter.com/anyuser/status/320187038559256576</v>
      </c>
      <c r="F422" s="4" t="s">
        <v>888</v>
      </c>
      <c r="G422" s="11" t="s">
        <v>1137</v>
      </c>
      <c r="H422" s="10">
        <v>41369.452696759261</v>
      </c>
      <c r="I422" s="4" t="s">
        <v>4155</v>
      </c>
      <c r="J422" s="4" t="s">
        <v>4685</v>
      </c>
      <c r="K422" t="s">
        <v>4670</v>
      </c>
    </row>
    <row r="423" spans="1:11" ht="57.6" x14ac:dyDescent="0.3">
      <c r="A423" s="4" t="s">
        <v>15</v>
      </c>
      <c r="B423" s="4" t="s">
        <v>119</v>
      </c>
      <c r="C423" s="7" t="s">
        <v>559</v>
      </c>
      <c r="D423" s="8" t="s">
        <v>3103</v>
      </c>
      <c r="E423" s="9" t="str">
        <f t="shared" si="6"/>
        <v>https://twitter.com/anyuser/status/1037634904136331264</v>
      </c>
      <c r="F423" s="4" t="s">
        <v>888</v>
      </c>
      <c r="G423" s="4" t="s">
        <v>888</v>
      </c>
      <c r="H423" s="10">
        <v>43349.23164351852</v>
      </c>
      <c r="I423" s="4" t="s">
        <v>4156</v>
      </c>
      <c r="K423" s="4"/>
    </row>
    <row r="424" spans="1:11" ht="57.6" x14ac:dyDescent="0.3">
      <c r="A424" s="4" t="s">
        <v>32</v>
      </c>
      <c r="B424" s="4" t="s">
        <v>126</v>
      </c>
      <c r="C424" s="7" t="s">
        <v>560</v>
      </c>
      <c r="D424" s="8" t="s">
        <v>3104</v>
      </c>
      <c r="E424" s="9" t="str">
        <f t="shared" si="6"/>
        <v>https://twitter.com/anyuser/status/1059825425797529600</v>
      </c>
      <c r="F424" s="4" t="s">
        <v>888</v>
      </c>
      <c r="G424" s="11" t="s">
        <v>1138</v>
      </c>
      <c r="H424" s="10">
        <v>43410.424143518518</v>
      </c>
      <c r="I424" s="4" t="s">
        <v>4156</v>
      </c>
      <c r="K424" t="s">
        <v>4918</v>
      </c>
    </row>
    <row r="425" spans="1:11" ht="57.6" x14ac:dyDescent="0.3">
      <c r="A425" s="4" t="s">
        <v>57</v>
      </c>
      <c r="B425" s="4" t="s">
        <v>120</v>
      </c>
      <c r="C425" s="7" t="s">
        <v>561</v>
      </c>
      <c r="D425" s="8" t="s">
        <v>3105</v>
      </c>
      <c r="E425" s="9" t="str">
        <f t="shared" si="6"/>
        <v>https://twitter.com/anyuser/status/782808343253430272</v>
      </c>
      <c r="F425" s="4" t="s">
        <v>888</v>
      </c>
      <c r="G425" s="4" t="s">
        <v>1139</v>
      </c>
      <c r="H425" s="10">
        <v>42646.044293981482</v>
      </c>
      <c r="I425" s="4" t="s">
        <v>4156</v>
      </c>
      <c r="K425" s="4"/>
    </row>
    <row r="426" spans="1:11" ht="72" x14ac:dyDescent="0.3">
      <c r="A426" s="4" t="s">
        <v>15</v>
      </c>
      <c r="B426" s="4" t="s">
        <v>119</v>
      </c>
      <c r="C426" s="7" t="s">
        <v>562</v>
      </c>
      <c r="D426" s="8" t="s">
        <v>3106</v>
      </c>
      <c r="E426" s="9" t="str">
        <f t="shared" si="6"/>
        <v>https://twitter.com/anyuser/status/527727353687187456</v>
      </c>
      <c r="F426" s="4" t="s">
        <v>888</v>
      </c>
      <c r="G426" s="4" t="s">
        <v>1140</v>
      </c>
      <c r="H426" s="10">
        <v>41942.154861111107</v>
      </c>
      <c r="I426" s="4" t="s">
        <v>4156</v>
      </c>
      <c r="K426" s="4"/>
    </row>
    <row r="427" spans="1:11" ht="57.6" x14ac:dyDescent="0.3">
      <c r="A427" s="4" t="s">
        <v>21</v>
      </c>
      <c r="B427" s="4" t="s">
        <v>121</v>
      </c>
      <c r="C427" s="7" t="s">
        <v>563</v>
      </c>
      <c r="D427" s="8" t="s">
        <v>3107</v>
      </c>
      <c r="E427" s="9" t="str">
        <f t="shared" si="6"/>
        <v>https://twitter.com/anyuser/status/735564336291319808</v>
      </c>
      <c r="F427" s="4" t="s">
        <v>888</v>
      </c>
      <c r="G427" s="4" t="s">
        <v>1141</v>
      </c>
      <c r="H427" s="10">
        <v>42515.675671296296</v>
      </c>
      <c r="I427" s="4" t="s">
        <v>4156</v>
      </c>
      <c r="K427" s="4" t="s">
        <v>4349</v>
      </c>
    </row>
    <row r="428" spans="1:11" ht="57.6" x14ac:dyDescent="0.3">
      <c r="A428" s="4" t="s">
        <v>29</v>
      </c>
      <c r="B428" s="4" t="s">
        <v>122</v>
      </c>
      <c r="C428" s="7" t="s">
        <v>564</v>
      </c>
      <c r="D428" s="8" t="s">
        <v>3108</v>
      </c>
      <c r="E428" s="9" t="str">
        <f t="shared" si="6"/>
        <v>https://twitter.com/anyuser/status/744103015636930560</v>
      </c>
      <c r="F428" s="4" t="s">
        <v>888</v>
      </c>
      <c r="G428" s="4" t="s">
        <v>888</v>
      </c>
      <c r="H428" s="10">
        <v>42539.237939814819</v>
      </c>
      <c r="I428" s="4" t="s">
        <v>4155</v>
      </c>
      <c r="J428" s="4" t="s">
        <v>4686</v>
      </c>
      <c r="K428" t="s">
        <v>4367</v>
      </c>
    </row>
    <row r="429" spans="1:11" ht="57.6" x14ac:dyDescent="0.3">
      <c r="A429" s="4" t="s">
        <v>66</v>
      </c>
      <c r="B429" s="4" t="s">
        <v>135</v>
      </c>
      <c r="C429" s="7" t="s">
        <v>565</v>
      </c>
      <c r="D429" s="8" t="s">
        <v>3109</v>
      </c>
      <c r="E429" s="9" t="str">
        <f t="shared" si="6"/>
        <v>https://twitter.com/anyuser/status/970651381387456512</v>
      </c>
      <c r="F429" s="4" t="s">
        <v>888</v>
      </c>
      <c r="G429" s="4" t="s">
        <v>888</v>
      </c>
      <c r="H429" s="10">
        <v>43164.350659722222</v>
      </c>
      <c r="I429" s="4" t="s">
        <v>4156</v>
      </c>
      <c r="K429" s="4" t="s">
        <v>4349</v>
      </c>
    </row>
    <row r="430" spans="1:11" ht="57.6" x14ac:dyDescent="0.3">
      <c r="A430" s="4" t="s">
        <v>102</v>
      </c>
      <c r="B430" s="4" t="s">
        <v>127</v>
      </c>
      <c r="C430" s="7" t="s">
        <v>566</v>
      </c>
      <c r="D430" s="8" t="s">
        <v>3110</v>
      </c>
      <c r="E430" s="9" t="str">
        <f t="shared" si="6"/>
        <v>https://twitter.com/anyuser/status/1089785497772351488</v>
      </c>
      <c r="F430" s="4" t="s">
        <v>888</v>
      </c>
      <c r="G430" s="4" t="s">
        <v>888</v>
      </c>
      <c r="H430" s="10">
        <v>43493.098194444443</v>
      </c>
      <c r="I430" s="4" t="s">
        <v>4155</v>
      </c>
      <c r="J430" s="4" t="s">
        <v>4687</v>
      </c>
      <c r="K430" s="4" t="s">
        <v>4802</v>
      </c>
    </row>
    <row r="431" spans="1:11" ht="57.6" x14ac:dyDescent="0.3">
      <c r="A431" s="4" t="s">
        <v>42</v>
      </c>
      <c r="B431" s="4" t="s">
        <v>122</v>
      </c>
      <c r="C431" s="7" t="s">
        <v>567</v>
      </c>
      <c r="D431" s="8" t="s">
        <v>3111</v>
      </c>
      <c r="E431" s="9" t="str">
        <f t="shared" si="6"/>
        <v>https://twitter.com/anyuser/status/1139412163628376064</v>
      </c>
      <c r="F431" s="4" t="s">
        <v>888</v>
      </c>
      <c r="G431" s="4" t="s">
        <v>888</v>
      </c>
      <c r="H431" s="10">
        <v>43630.083368055552</v>
      </c>
      <c r="I431" s="4" t="s">
        <v>4155</v>
      </c>
      <c r="J431" s="4" t="s">
        <v>4633</v>
      </c>
      <c r="K431" s="4" t="s">
        <v>4349</v>
      </c>
    </row>
    <row r="432" spans="1:11" ht="86.4" x14ac:dyDescent="0.3">
      <c r="A432" s="4" t="s">
        <v>42</v>
      </c>
      <c r="B432" s="4" t="s">
        <v>122</v>
      </c>
      <c r="C432" s="7" t="s">
        <v>568</v>
      </c>
      <c r="D432" s="8" t="s">
        <v>3112</v>
      </c>
      <c r="E432" s="9" t="str">
        <f t="shared" si="6"/>
        <v>https://twitter.com/anyuser/status/737292629021499392</v>
      </c>
      <c r="F432" s="4" t="s">
        <v>888</v>
      </c>
      <c r="G432" s="4" t="s">
        <v>1142</v>
      </c>
      <c r="H432" s="10">
        <v>42520.444849537038</v>
      </c>
      <c r="I432" s="4" t="s">
        <v>4156</v>
      </c>
      <c r="K432" s="4" t="s">
        <v>4864</v>
      </c>
    </row>
    <row r="433" spans="1:11" ht="100.8" x14ac:dyDescent="0.3">
      <c r="A433" s="4" t="s">
        <v>7</v>
      </c>
      <c r="B433" s="4" t="s">
        <v>120</v>
      </c>
      <c r="C433" s="7" t="s">
        <v>569</v>
      </c>
      <c r="D433" s="8" t="s">
        <v>3113</v>
      </c>
      <c r="E433" s="9" t="str">
        <f t="shared" si="6"/>
        <v>https://twitter.com/anyuser/status/955787058357899264</v>
      </c>
      <c r="F433" s="4" t="s">
        <v>888</v>
      </c>
      <c r="G433" s="4" t="s">
        <v>1143</v>
      </c>
      <c r="H433" s="10">
        <v>43123.332951388889</v>
      </c>
      <c r="I433" s="4" t="s">
        <v>4156</v>
      </c>
      <c r="K433" s="4" t="s">
        <v>4865</v>
      </c>
    </row>
    <row r="434" spans="1:11" ht="57.6" x14ac:dyDescent="0.3">
      <c r="A434" s="4" t="s">
        <v>103</v>
      </c>
      <c r="B434" s="4" t="s">
        <v>122</v>
      </c>
      <c r="C434" s="7" t="s">
        <v>570</v>
      </c>
      <c r="D434" s="8" t="s">
        <v>3114</v>
      </c>
      <c r="E434" s="9" t="str">
        <f t="shared" si="6"/>
        <v>https://twitter.com/anyuser/status/657575882018701312</v>
      </c>
      <c r="F434" s="4" t="s">
        <v>940</v>
      </c>
      <c r="G434" s="4" t="s">
        <v>888</v>
      </c>
      <c r="H434" s="10">
        <v>42300.468541666662</v>
      </c>
      <c r="I434" s="4" t="s">
        <v>4155</v>
      </c>
      <c r="J434" s="4" t="s">
        <v>4688</v>
      </c>
      <c r="K434" s="4" t="s">
        <v>4866</v>
      </c>
    </row>
    <row r="435" spans="1:11" ht="57.6" x14ac:dyDescent="0.3">
      <c r="A435" s="4" t="s">
        <v>53</v>
      </c>
      <c r="B435" s="4" t="s">
        <v>132</v>
      </c>
      <c r="C435" s="7" t="s">
        <v>571</v>
      </c>
      <c r="D435" s="8" t="s">
        <v>3115</v>
      </c>
      <c r="E435" s="9" t="str">
        <f t="shared" si="6"/>
        <v>https://twitter.com/anyuser/status/1133261251100991488</v>
      </c>
      <c r="F435" s="4" t="s">
        <v>941</v>
      </c>
      <c r="G435" s="4" t="s">
        <v>888</v>
      </c>
      <c r="H435" s="10">
        <v>43613.110081018516</v>
      </c>
      <c r="I435" s="4" t="s">
        <v>4155</v>
      </c>
      <c r="J435" s="4" t="s">
        <v>4689</v>
      </c>
      <c r="K435" s="4" t="s">
        <v>4349</v>
      </c>
    </row>
    <row r="436" spans="1:11" ht="57.6" x14ac:dyDescent="0.3">
      <c r="A436" s="4" t="s">
        <v>14</v>
      </c>
      <c r="B436" s="4" t="s">
        <v>122</v>
      </c>
      <c r="C436" s="7" t="s">
        <v>572</v>
      </c>
      <c r="D436" s="8" t="s">
        <v>3116</v>
      </c>
      <c r="E436" s="9" t="str">
        <f t="shared" si="6"/>
        <v>https://twitter.com/anyuser/status/785511384515768320</v>
      </c>
      <c r="F436" s="4" t="s">
        <v>942</v>
      </c>
      <c r="G436" s="4" t="s">
        <v>888</v>
      </c>
      <c r="H436" s="10">
        <v>42653.503263888888</v>
      </c>
      <c r="I436" s="4" t="s">
        <v>4156</v>
      </c>
      <c r="K436" s="4" t="s">
        <v>4867</v>
      </c>
    </row>
    <row r="437" spans="1:11" ht="57.6" x14ac:dyDescent="0.3">
      <c r="A437" s="4" t="s">
        <v>14</v>
      </c>
      <c r="B437" s="4" t="s">
        <v>122</v>
      </c>
      <c r="C437" s="7" t="s">
        <v>573</v>
      </c>
      <c r="D437" s="8" t="s">
        <v>2680</v>
      </c>
      <c r="E437" s="9" t="str">
        <f t="shared" si="6"/>
        <v>https://twitter.com/anyuser/status/1042338165992960000</v>
      </c>
      <c r="F437" s="4" t="s">
        <v>888</v>
      </c>
      <c r="G437" s="4" t="s">
        <v>888</v>
      </c>
      <c r="H437" s="10">
        <v>43362.210173611107</v>
      </c>
      <c r="I437" s="4" t="s">
        <v>4156</v>
      </c>
      <c r="K437" s="4"/>
    </row>
    <row r="438" spans="1:11" ht="57.6" x14ac:dyDescent="0.3">
      <c r="A438" s="4" t="s">
        <v>25</v>
      </c>
      <c r="B438" s="4" t="s">
        <v>123</v>
      </c>
      <c r="C438" s="7" t="s">
        <v>574</v>
      </c>
      <c r="D438" s="8" t="s">
        <v>3117</v>
      </c>
      <c r="E438" s="9" t="str">
        <f t="shared" si="6"/>
        <v>https://twitter.com/anyuser/status/263878825346224128</v>
      </c>
      <c r="F438" s="4" t="s">
        <v>888</v>
      </c>
      <c r="G438" s="4" t="s">
        <v>888</v>
      </c>
      <c r="H438" s="10">
        <v>41214.071631944447</v>
      </c>
      <c r="I438" s="4" t="s">
        <v>4156</v>
      </c>
      <c r="K438" s="4"/>
    </row>
    <row r="439" spans="1:11" ht="57.6" x14ac:dyDescent="0.3">
      <c r="A439" s="4" t="s">
        <v>93</v>
      </c>
      <c r="B439" s="4" t="s">
        <v>137</v>
      </c>
      <c r="C439" s="7" t="s">
        <v>575</v>
      </c>
      <c r="D439" s="8" t="s">
        <v>3118</v>
      </c>
      <c r="E439" s="9" t="str">
        <f t="shared" si="6"/>
        <v>https://twitter.com/anyuser/status/670596505271672832</v>
      </c>
      <c r="F439" s="4" t="s">
        <v>943</v>
      </c>
      <c r="G439" s="4" t="s">
        <v>1144</v>
      </c>
      <c r="H439" s="10">
        <v>42336.356944444444</v>
      </c>
      <c r="I439" s="4" t="s">
        <v>4156</v>
      </c>
      <c r="K439" s="4"/>
    </row>
    <row r="440" spans="1:11" ht="57.6" x14ac:dyDescent="0.3">
      <c r="A440" s="4" t="s">
        <v>50</v>
      </c>
      <c r="B440" s="4" t="s">
        <v>120</v>
      </c>
      <c r="C440" s="7" t="s">
        <v>576</v>
      </c>
      <c r="D440" s="8" t="s">
        <v>3119</v>
      </c>
      <c r="E440" s="9" t="str">
        <f t="shared" si="6"/>
        <v>https://twitter.com/anyuser/status/561082729467752448</v>
      </c>
      <c r="F440" s="4" t="s">
        <v>888</v>
      </c>
      <c r="G440" s="11" t="s">
        <v>1145</v>
      </c>
      <c r="H440" s="10">
        <v>42034.156493055554</v>
      </c>
      <c r="I440" s="4" t="s">
        <v>4156</v>
      </c>
      <c r="K440" t="s">
        <v>4349</v>
      </c>
    </row>
    <row r="441" spans="1:11" ht="144" x14ac:dyDescent="0.3">
      <c r="A441" s="4" t="s">
        <v>65</v>
      </c>
      <c r="B441" s="4" t="s">
        <v>134</v>
      </c>
      <c r="C441" s="7" t="s">
        <v>577</v>
      </c>
      <c r="D441" s="8" t="s">
        <v>3120</v>
      </c>
      <c r="E441" s="9" t="str">
        <f t="shared" si="6"/>
        <v>https://twitter.com/anyuser/status/587592704600727552</v>
      </c>
      <c r="F441" s="4" t="s">
        <v>888</v>
      </c>
      <c r="G441" s="4" t="s">
        <v>1146</v>
      </c>
      <c r="H441" s="10">
        <v>42107.351759259254</v>
      </c>
      <c r="I441" s="4" t="s">
        <v>4155</v>
      </c>
      <c r="J441" s="4" t="s">
        <v>4690</v>
      </c>
      <c r="K441" s="4"/>
    </row>
    <row r="442" spans="1:11" ht="57.6" x14ac:dyDescent="0.3">
      <c r="A442" s="4" t="s">
        <v>60</v>
      </c>
      <c r="B442" s="4" t="s">
        <v>133</v>
      </c>
      <c r="C442" s="7" t="s">
        <v>578</v>
      </c>
      <c r="D442" s="8" t="s">
        <v>3121</v>
      </c>
      <c r="E442" s="9" t="str">
        <f t="shared" si="6"/>
        <v>https://twitter.com/anyuser/status/560128884122079232</v>
      </c>
      <c r="F442" s="4" t="s">
        <v>888</v>
      </c>
      <c r="G442" s="4" t="s">
        <v>888</v>
      </c>
      <c r="H442" s="10">
        <v>42031.524386574078</v>
      </c>
      <c r="I442" s="4" t="s">
        <v>4156</v>
      </c>
      <c r="K442" t="s">
        <v>4364</v>
      </c>
    </row>
    <row r="443" spans="1:11" ht="57.6" x14ac:dyDescent="0.3">
      <c r="A443" s="4" t="s">
        <v>29</v>
      </c>
      <c r="B443" s="4" t="s">
        <v>122</v>
      </c>
      <c r="C443" s="7" t="s">
        <v>579</v>
      </c>
      <c r="D443" s="8" t="s">
        <v>3122</v>
      </c>
      <c r="E443" s="9" t="str">
        <f t="shared" si="6"/>
        <v>https://twitter.com/anyuser/status/855415422102982656</v>
      </c>
      <c r="F443" s="4" t="s">
        <v>944</v>
      </c>
      <c r="G443" s="4" t="s">
        <v>1147</v>
      </c>
      <c r="H443" s="10">
        <v>42846.401666666672</v>
      </c>
      <c r="I443" s="4" t="s">
        <v>4156</v>
      </c>
      <c r="K443" t="s">
        <v>4349</v>
      </c>
    </row>
    <row r="444" spans="1:11" ht="244.8" x14ac:dyDescent="0.3">
      <c r="A444" s="4" t="s">
        <v>66</v>
      </c>
      <c r="B444" s="4" t="s">
        <v>135</v>
      </c>
      <c r="C444" s="7" t="s">
        <v>580</v>
      </c>
      <c r="D444" s="8" t="s">
        <v>3123</v>
      </c>
      <c r="E444" s="9" t="str">
        <f t="shared" si="6"/>
        <v>https://twitter.com/anyuser/status/1099316024510480384</v>
      </c>
      <c r="F444" s="4" t="s">
        <v>888</v>
      </c>
      <c r="G444" s="4" t="s">
        <v>1148</v>
      </c>
      <c r="H444" s="10">
        <v>43519.39744212963</v>
      </c>
      <c r="I444" s="4" t="s">
        <v>4155</v>
      </c>
      <c r="J444" s="4" t="s">
        <v>4691</v>
      </c>
      <c r="K444" s="4"/>
    </row>
    <row r="445" spans="1:11" ht="57.6" x14ac:dyDescent="0.3">
      <c r="A445" s="4" t="s">
        <v>16</v>
      </c>
      <c r="B445" s="4" t="s">
        <v>123</v>
      </c>
      <c r="C445" s="7" t="s">
        <v>581</v>
      </c>
      <c r="D445" s="8" t="s">
        <v>3124</v>
      </c>
      <c r="E445" s="9" t="str">
        <f t="shared" si="6"/>
        <v>https://twitter.com/anyuser/status/229847245728645120</v>
      </c>
      <c r="F445" s="4" t="s">
        <v>888</v>
      </c>
      <c r="G445" s="4" t="s">
        <v>1149</v>
      </c>
      <c r="H445" s="10">
        <v>41120.162361111114</v>
      </c>
      <c r="I445" s="4" t="s">
        <v>4156</v>
      </c>
      <c r="K445" s="4"/>
    </row>
    <row r="446" spans="1:11" ht="57.6" x14ac:dyDescent="0.3">
      <c r="A446" s="4" t="s">
        <v>42</v>
      </c>
      <c r="B446" s="4" t="s">
        <v>122</v>
      </c>
      <c r="C446" s="7" t="s">
        <v>582</v>
      </c>
      <c r="D446" s="8" t="s">
        <v>3125</v>
      </c>
      <c r="E446" s="9" t="str">
        <f t="shared" si="6"/>
        <v>https://twitter.com/anyuser/status/892764210706436096</v>
      </c>
      <c r="F446" s="4" t="s">
        <v>888</v>
      </c>
      <c r="G446" s="4" t="s">
        <v>888</v>
      </c>
      <c r="H446" s="10">
        <v>42949.464687500003</v>
      </c>
      <c r="I446" s="4" t="s">
        <v>4155</v>
      </c>
      <c r="J446" s="4" t="s">
        <v>4692</v>
      </c>
      <c r="K446" s="4" t="s">
        <v>4868</v>
      </c>
    </row>
    <row r="447" spans="1:11" ht="57.6" x14ac:dyDescent="0.3">
      <c r="A447" s="4" t="s">
        <v>55</v>
      </c>
      <c r="B447" s="4" t="s">
        <v>126</v>
      </c>
      <c r="C447" s="7" t="s">
        <v>583</v>
      </c>
      <c r="D447" s="8" t="s">
        <v>3126</v>
      </c>
      <c r="E447" s="9" t="str">
        <f t="shared" si="6"/>
        <v>https://twitter.com/anyuser/status/1066403539285667840</v>
      </c>
      <c r="F447" s="4" t="s">
        <v>888</v>
      </c>
      <c r="G447" s="4" t="s">
        <v>888</v>
      </c>
      <c r="H447" s="10">
        <v>43428.576284722221</v>
      </c>
      <c r="I447" s="4" t="s">
        <v>4156</v>
      </c>
      <c r="K447" s="4" t="s">
        <v>4349</v>
      </c>
    </row>
    <row r="448" spans="1:11" ht="57.6" x14ac:dyDescent="0.3">
      <c r="A448" s="4" t="s">
        <v>62</v>
      </c>
      <c r="B448" s="4" t="s">
        <v>123</v>
      </c>
      <c r="C448" s="7" t="s">
        <v>584</v>
      </c>
      <c r="D448" s="8" t="s">
        <v>3127</v>
      </c>
      <c r="E448" s="9" t="str">
        <f t="shared" si="6"/>
        <v>https://twitter.com/anyuser/status/372470183367294976</v>
      </c>
      <c r="F448" s="4" t="s">
        <v>888</v>
      </c>
      <c r="G448" s="4" t="s">
        <v>888</v>
      </c>
      <c r="H448" s="10">
        <v>41513.726689814815</v>
      </c>
      <c r="I448" s="4" t="s">
        <v>4156</v>
      </c>
      <c r="K448" s="4" t="s">
        <v>4349</v>
      </c>
    </row>
    <row r="449" spans="1:11" ht="57.6" x14ac:dyDescent="0.3">
      <c r="A449" s="4" t="s">
        <v>22</v>
      </c>
      <c r="B449" s="4" t="s">
        <v>119</v>
      </c>
      <c r="C449" s="7" t="s">
        <v>585</v>
      </c>
      <c r="D449" s="8" t="s">
        <v>3128</v>
      </c>
      <c r="E449" s="9" t="str">
        <f t="shared" si="6"/>
        <v>https://twitter.com/anyuser/status/602615168644833280</v>
      </c>
      <c r="F449" s="4" t="s">
        <v>888</v>
      </c>
      <c r="G449" s="4" t="s">
        <v>888</v>
      </c>
      <c r="H449" s="10">
        <v>42148.805856481486</v>
      </c>
      <c r="I449" s="4" t="s">
        <v>4156</v>
      </c>
      <c r="K449" s="4" t="s">
        <v>4349</v>
      </c>
    </row>
    <row r="450" spans="1:11" ht="72" x14ac:dyDescent="0.3">
      <c r="A450" s="4" t="s">
        <v>102</v>
      </c>
      <c r="B450" s="4" t="s">
        <v>127</v>
      </c>
      <c r="C450" s="7" t="s">
        <v>586</v>
      </c>
      <c r="D450" s="8" t="s">
        <v>3129</v>
      </c>
      <c r="E450" s="9" t="str">
        <f t="shared" si="6"/>
        <v>https://twitter.com/anyuser/status/970557854292873216</v>
      </c>
      <c r="F450" s="4" t="s">
        <v>888</v>
      </c>
      <c r="G450" s="11" t="s">
        <v>1150</v>
      </c>
      <c r="H450" s="10">
        <v>43164.092581018514</v>
      </c>
      <c r="I450" s="4" t="s">
        <v>4156</v>
      </c>
      <c r="K450" s="4" t="s">
        <v>4670</v>
      </c>
    </row>
    <row r="451" spans="1:11" ht="57.6" x14ac:dyDescent="0.3">
      <c r="A451" s="4" t="s">
        <v>9</v>
      </c>
      <c r="B451" s="4" t="s">
        <v>122</v>
      </c>
      <c r="C451" s="7" t="s">
        <v>587</v>
      </c>
      <c r="D451" s="8" t="s">
        <v>3130</v>
      </c>
      <c r="E451" s="9" t="str">
        <f t="shared" ref="E451:E514" si="7">HYPERLINK(D451)</f>
        <v>https://twitter.com/anyuser/status/1027951896630362112</v>
      </c>
      <c r="F451" s="4" t="s">
        <v>888</v>
      </c>
      <c r="G451" s="4" t="s">
        <v>888</v>
      </c>
      <c r="H451" s="10">
        <v>43322.51163194445</v>
      </c>
      <c r="I451" s="4" t="s">
        <v>4155</v>
      </c>
      <c r="J451" s="4" t="s">
        <v>4693</v>
      </c>
      <c r="K451" s="4" t="s">
        <v>4869</v>
      </c>
    </row>
    <row r="452" spans="1:11" ht="57.6" x14ac:dyDescent="0.3">
      <c r="A452" s="4" t="s">
        <v>24</v>
      </c>
      <c r="B452" s="4" t="s">
        <v>120</v>
      </c>
      <c r="C452" s="7" t="s">
        <v>588</v>
      </c>
      <c r="D452" s="8" t="s">
        <v>3131</v>
      </c>
      <c r="E452" s="9" t="str">
        <f t="shared" si="7"/>
        <v>https://twitter.com/anyuser/status/857361448422473728</v>
      </c>
      <c r="F452" s="4" t="s">
        <v>888</v>
      </c>
      <c r="G452" s="4" t="s">
        <v>888</v>
      </c>
      <c r="H452" s="10">
        <v>42851.771666666667</v>
      </c>
      <c r="I452" s="4" t="s">
        <v>4155</v>
      </c>
      <c r="J452" s="4" t="s">
        <v>4694</v>
      </c>
      <c r="K452" s="4"/>
    </row>
    <row r="453" spans="1:11" ht="57.6" x14ac:dyDescent="0.3">
      <c r="A453" s="4" t="s">
        <v>29</v>
      </c>
      <c r="B453" s="4" t="s">
        <v>122</v>
      </c>
      <c r="C453" s="7" t="s">
        <v>589</v>
      </c>
      <c r="D453" s="8" t="s">
        <v>3132</v>
      </c>
      <c r="E453" s="9" t="str">
        <f t="shared" si="7"/>
        <v>https://twitter.com/anyuser/status/593071512166469632</v>
      </c>
      <c r="F453" s="4" t="s">
        <v>888</v>
      </c>
      <c r="G453" s="4" t="s">
        <v>888</v>
      </c>
      <c r="H453" s="10">
        <v>42122.47038194444</v>
      </c>
      <c r="I453" s="4" t="s">
        <v>4155</v>
      </c>
      <c r="J453" s="4" t="s">
        <v>4695</v>
      </c>
      <c r="K453" s="4" t="s">
        <v>4870</v>
      </c>
    </row>
    <row r="454" spans="1:11" ht="57.6" x14ac:dyDescent="0.3">
      <c r="A454" s="4" t="s">
        <v>11</v>
      </c>
      <c r="B454" s="4" t="s">
        <v>120</v>
      </c>
      <c r="C454" s="7" t="s">
        <v>590</v>
      </c>
      <c r="D454" s="8" t="s">
        <v>3133</v>
      </c>
      <c r="E454" s="9" t="str">
        <f t="shared" si="7"/>
        <v>https://twitter.com/anyuser/status/1101932767061905408</v>
      </c>
      <c r="F454" s="4" t="s">
        <v>888</v>
      </c>
      <c r="G454" s="4" t="s">
        <v>888</v>
      </c>
      <c r="H454" s="10">
        <v>43526.618275462963</v>
      </c>
      <c r="I454" s="4" t="s">
        <v>4156</v>
      </c>
      <c r="K454" t="s">
        <v>4349</v>
      </c>
    </row>
    <row r="455" spans="1:11" ht="57.6" x14ac:dyDescent="0.3">
      <c r="A455" s="4" t="s">
        <v>32</v>
      </c>
      <c r="B455" s="4" t="s">
        <v>126</v>
      </c>
      <c r="C455" s="7" t="s">
        <v>591</v>
      </c>
      <c r="D455" s="8" t="s">
        <v>3134</v>
      </c>
      <c r="E455" s="9" t="str">
        <f t="shared" si="7"/>
        <v>https://twitter.com/anyuser/status/636584549993025536</v>
      </c>
      <c r="F455" s="4" t="s">
        <v>888</v>
      </c>
      <c r="G455" s="4" t="s">
        <v>888</v>
      </c>
      <c r="H455" s="10">
        <v>42242.543495370366</v>
      </c>
      <c r="I455" s="4" t="s">
        <v>4155</v>
      </c>
      <c r="J455" s="4" t="s">
        <v>4696</v>
      </c>
      <c r="K455" s="4" t="s">
        <v>4871</v>
      </c>
    </row>
    <row r="456" spans="1:11" ht="86.4" x14ac:dyDescent="0.3">
      <c r="A456" s="4" t="s">
        <v>19</v>
      </c>
      <c r="B456" s="4" t="s">
        <v>119</v>
      </c>
      <c r="C456" s="7" t="s">
        <v>592</v>
      </c>
      <c r="D456" s="8" t="s">
        <v>3135</v>
      </c>
      <c r="E456" s="9" t="str">
        <f t="shared" si="7"/>
        <v>https://twitter.com/anyuser/status/1019958661240762368</v>
      </c>
      <c r="F456" s="4" t="s">
        <v>888</v>
      </c>
      <c r="G456" s="4" t="s">
        <v>1151</v>
      </c>
      <c r="H456" s="10">
        <v>43300.454502314809</v>
      </c>
      <c r="I456" s="4" t="s">
        <v>4155</v>
      </c>
      <c r="J456" s="4" t="s">
        <v>4697</v>
      </c>
      <c r="K456" s="4"/>
    </row>
    <row r="457" spans="1:11" ht="57.6" x14ac:dyDescent="0.3">
      <c r="A457" s="4" t="s">
        <v>22</v>
      </c>
      <c r="B457" s="4" t="s">
        <v>119</v>
      </c>
      <c r="C457" s="7" t="s">
        <v>593</v>
      </c>
      <c r="D457" s="8" t="s">
        <v>3136</v>
      </c>
      <c r="E457" s="9" t="str">
        <f t="shared" si="7"/>
        <v>https://twitter.com/anyuser/status/1081533792224010240</v>
      </c>
      <c r="F457" s="4" t="s">
        <v>888</v>
      </c>
      <c r="G457" s="4" t="s">
        <v>888</v>
      </c>
      <c r="H457" s="10">
        <v>43470.327824074076</v>
      </c>
      <c r="I457" s="4" t="s">
        <v>4156</v>
      </c>
      <c r="K457" t="s">
        <v>4349</v>
      </c>
    </row>
    <row r="458" spans="1:11" ht="57.6" x14ac:dyDescent="0.3">
      <c r="A458" s="4" t="s">
        <v>57</v>
      </c>
      <c r="B458" s="4" t="s">
        <v>120</v>
      </c>
      <c r="C458" s="7" t="s">
        <v>594</v>
      </c>
      <c r="D458" s="8" t="s">
        <v>3137</v>
      </c>
      <c r="E458" s="9" t="str">
        <f t="shared" si="7"/>
        <v>https://twitter.com/anyuser/status/226589966728318976</v>
      </c>
      <c r="F458" s="4" t="s">
        <v>888</v>
      </c>
      <c r="G458" s="4" t="s">
        <v>888</v>
      </c>
      <c r="H458" s="10">
        <v>41111.173981481479</v>
      </c>
      <c r="I458" s="4" t="s">
        <v>4156</v>
      </c>
      <c r="K458" s="4" t="s">
        <v>4698</v>
      </c>
    </row>
    <row r="459" spans="1:11" ht="57.6" x14ac:dyDescent="0.3">
      <c r="A459" s="4" t="s">
        <v>66</v>
      </c>
      <c r="B459" s="4" t="s">
        <v>135</v>
      </c>
      <c r="C459" s="7" t="s">
        <v>595</v>
      </c>
      <c r="D459" s="8" t="s">
        <v>3138</v>
      </c>
      <c r="E459" s="9" t="str">
        <f t="shared" si="7"/>
        <v>https://twitter.com/anyuser/status/919280366971695104</v>
      </c>
      <c r="F459" s="4" t="s">
        <v>888</v>
      </c>
      <c r="G459" s="4" t="s">
        <v>1152</v>
      </c>
      <c r="H459" s="10">
        <v>43022.635335648149</v>
      </c>
      <c r="I459" s="4" t="s">
        <v>4156</v>
      </c>
      <c r="K459" s="4"/>
    </row>
    <row r="460" spans="1:11" ht="72" x14ac:dyDescent="0.3">
      <c r="A460" s="4" t="s">
        <v>41</v>
      </c>
      <c r="B460" s="4" t="s">
        <v>122</v>
      </c>
      <c r="C460" s="7" t="s">
        <v>596</v>
      </c>
      <c r="D460" s="8" t="s">
        <v>3139</v>
      </c>
      <c r="E460" s="9" t="str">
        <f t="shared" si="7"/>
        <v>https://twitter.com/anyuser/status/248147916450066432</v>
      </c>
      <c r="F460" s="4" t="s">
        <v>888</v>
      </c>
      <c r="G460" s="4" t="s">
        <v>1153</v>
      </c>
      <c r="H460" s="10">
        <v>41170.662592592591</v>
      </c>
      <c r="I460" s="4" t="s">
        <v>4156</v>
      </c>
      <c r="K460" s="4"/>
    </row>
    <row r="461" spans="1:11" ht="57.6" x14ac:dyDescent="0.3">
      <c r="A461" s="4" t="s">
        <v>7</v>
      </c>
      <c r="B461" s="4" t="s">
        <v>120</v>
      </c>
      <c r="C461" s="7" t="s">
        <v>597</v>
      </c>
      <c r="D461" s="8" t="s">
        <v>3140</v>
      </c>
      <c r="E461" s="9" t="str">
        <f t="shared" si="7"/>
        <v>https://twitter.com/anyuser/status/1077155831567826944</v>
      </c>
      <c r="F461" s="4" t="s">
        <v>888</v>
      </c>
      <c r="G461" s="4" t="s">
        <v>888</v>
      </c>
      <c r="H461" s="10">
        <v>43458.24695601852</v>
      </c>
      <c r="I461" s="4" t="s">
        <v>4156</v>
      </c>
      <c r="K461" s="4" t="s">
        <v>4555</v>
      </c>
    </row>
    <row r="462" spans="1:11" ht="57.6" x14ac:dyDescent="0.3">
      <c r="A462" s="4" t="s">
        <v>104</v>
      </c>
      <c r="B462" s="4" t="s">
        <v>122</v>
      </c>
      <c r="C462" s="7" t="s">
        <v>598</v>
      </c>
      <c r="D462" s="8" t="s">
        <v>3141</v>
      </c>
      <c r="E462" s="9" t="str">
        <f t="shared" si="7"/>
        <v>https://twitter.com/anyuser/status/394835713650208768</v>
      </c>
      <c r="F462" s="4" t="s">
        <v>888</v>
      </c>
      <c r="G462" s="4" t="s">
        <v>1154</v>
      </c>
      <c r="H462" s="10">
        <v>41575.443796296298</v>
      </c>
      <c r="I462" s="4" t="s">
        <v>4156</v>
      </c>
      <c r="K462" s="4"/>
    </row>
    <row r="463" spans="1:11" ht="86.4" x14ac:dyDescent="0.3">
      <c r="A463" s="4" t="s">
        <v>57</v>
      </c>
      <c r="B463" s="4" t="s">
        <v>120</v>
      </c>
      <c r="C463" s="7" t="s">
        <v>599</v>
      </c>
      <c r="D463" s="8" t="s">
        <v>3142</v>
      </c>
      <c r="E463" s="9" t="str">
        <f t="shared" si="7"/>
        <v>https://twitter.com/anyuser/status/647098217071558656</v>
      </c>
      <c r="F463" s="4" t="s">
        <v>888</v>
      </c>
      <c r="G463" s="4" t="s">
        <v>1155</v>
      </c>
      <c r="H463" s="10">
        <v>42271.55569444444</v>
      </c>
      <c r="I463" s="4" t="s">
        <v>4156</v>
      </c>
      <c r="K463" s="4"/>
    </row>
    <row r="464" spans="1:11" ht="57.6" x14ac:dyDescent="0.3">
      <c r="A464" s="4" t="s">
        <v>48</v>
      </c>
      <c r="B464" s="4" t="s">
        <v>120</v>
      </c>
      <c r="C464" s="7" t="s">
        <v>600</v>
      </c>
      <c r="D464" s="8" t="s">
        <v>3143</v>
      </c>
      <c r="E464" s="9" t="str">
        <f t="shared" si="7"/>
        <v>https://twitter.com/anyuser/status/928912345853775872</v>
      </c>
      <c r="F464" s="4" t="s">
        <v>888</v>
      </c>
      <c r="G464" s="4" t="s">
        <v>1156</v>
      </c>
      <c r="H464" s="10">
        <v>43049.17287037037</v>
      </c>
      <c r="I464" s="4" t="s">
        <v>4156</v>
      </c>
      <c r="K464" t="s">
        <v>4349</v>
      </c>
    </row>
    <row r="465" spans="1:11" ht="86.4" x14ac:dyDescent="0.3">
      <c r="A465" s="4" t="s">
        <v>11</v>
      </c>
      <c r="B465" s="4" t="s">
        <v>120</v>
      </c>
      <c r="C465" s="7" t="s">
        <v>601</v>
      </c>
      <c r="D465" s="8" t="s">
        <v>3144</v>
      </c>
      <c r="E465" s="9" t="str">
        <f t="shared" si="7"/>
        <v>https://twitter.com/anyuser/status/673433959833976832</v>
      </c>
      <c r="F465" s="4" t="s">
        <v>888</v>
      </c>
      <c r="G465" s="4" t="s">
        <v>1157</v>
      </c>
      <c r="H465" s="10">
        <v>42344.186828703707</v>
      </c>
      <c r="I465" s="4" t="s">
        <v>4156</v>
      </c>
      <c r="K465" s="4"/>
    </row>
    <row r="466" spans="1:11" ht="43.2" x14ac:dyDescent="0.3">
      <c r="A466" s="4" t="s">
        <v>10</v>
      </c>
      <c r="B466" s="4" t="s">
        <v>123</v>
      </c>
      <c r="C466" s="7" t="s">
        <v>602</v>
      </c>
      <c r="D466" s="8" t="s">
        <v>2681</v>
      </c>
      <c r="E466" s="9" t="str">
        <f t="shared" si="7"/>
        <v>https://twitter.com/anyuser/status/24653403135</v>
      </c>
      <c r="F466" s="4" t="s">
        <v>888</v>
      </c>
      <c r="G466" s="4" t="s">
        <v>888</v>
      </c>
      <c r="H466" s="10">
        <v>40437.283518518518</v>
      </c>
      <c r="I466" s="4" t="s">
        <v>4155</v>
      </c>
      <c r="J466" s="4" t="s">
        <v>4699</v>
      </c>
      <c r="K466" s="4"/>
    </row>
    <row r="467" spans="1:11" ht="57.6" x14ac:dyDescent="0.3">
      <c r="A467" s="4" t="s">
        <v>17</v>
      </c>
      <c r="B467" s="4" t="s">
        <v>125</v>
      </c>
      <c r="C467" s="7" t="s">
        <v>603</v>
      </c>
      <c r="D467" s="8" t="s">
        <v>3145</v>
      </c>
      <c r="E467" s="9" t="str">
        <f t="shared" si="7"/>
        <v>https://twitter.com/anyuser/status/610803317221031936</v>
      </c>
      <c r="F467" s="4" t="s">
        <v>945</v>
      </c>
      <c r="G467" s="4" t="s">
        <v>1158</v>
      </c>
      <c r="H467" s="10">
        <v>42171.400844907403</v>
      </c>
      <c r="I467" s="4" t="s">
        <v>4156</v>
      </c>
      <c r="K467" s="4" t="s">
        <v>4872</v>
      </c>
    </row>
    <row r="468" spans="1:11" ht="57.6" x14ac:dyDescent="0.3">
      <c r="A468" s="4" t="s">
        <v>66</v>
      </c>
      <c r="B468" s="4" t="s">
        <v>135</v>
      </c>
      <c r="C468" s="7" t="s">
        <v>604</v>
      </c>
      <c r="D468" s="8" t="s">
        <v>3146</v>
      </c>
      <c r="E468" s="9" t="str">
        <f t="shared" si="7"/>
        <v>https://twitter.com/anyuser/status/1090814093026648064</v>
      </c>
      <c r="F468" s="4" t="s">
        <v>888</v>
      </c>
      <c r="G468" s="4" t="s">
        <v>888</v>
      </c>
      <c r="H468" s="10">
        <v>43495.936574074076</v>
      </c>
      <c r="I468" s="4" t="s">
        <v>4156</v>
      </c>
      <c r="K468" s="4" t="s">
        <v>4873</v>
      </c>
    </row>
    <row r="469" spans="1:11" ht="57.6" x14ac:dyDescent="0.3">
      <c r="A469" s="4" t="s">
        <v>105</v>
      </c>
      <c r="B469" s="4" t="s">
        <v>129</v>
      </c>
      <c r="C469" s="7" t="s">
        <v>605</v>
      </c>
      <c r="D469" s="8" t="s">
        <v>3147</v>
      </c>
      <c r="E469" s="9" t="str">
        <f t="shared" si="7"/>
        <v>https://twitter.com/anyuser/status/1117380407572553728</v>
      </c>
      <c r="F469" s="4" t="s">
        <v>888</v>
      </c>
      <c r="G469" s="4" t="s">
        <v>1159</v>
      </c>
      <c r="H469" s="10">
        <v>43569.287303240737</v>
      </c>
      <c r="I469" s="4" t="s">
        <v>4155</v>
      </c>
      <c r="J469" s="4" t="s">
        <v>4700</v>
      </c>
      <c r="K469" s="4"/>
    </row>
    <row r="470" spans="1:11" ht="57.6" x14ac:dyDescent="0.3">
      <c r="A470" s="4" t="s">
        <v>91</v>
      </c>
      <c r="B470" s="4" t="s">
        <v>137</v>
      </c>
      <c r="C470" s="7" t="s">
        <v>606</v>
      </c>
      <c r="D470" s="8" t="s">
        <v>3148</v>
      </c>
      <c r="E470" s="9" t="str">
        <f t="shared" si="7"/>
        <v>https://twitter.com/anyuser/status/1004709718223478784</v>
      </c>
      <c r="F470" s="4" t="s">
        <v>888</v>
      </c>
      <c r="G470" s="4" t="s">
        <v>888</v>
      </c>
      <c r="H470" s="10">
        <v>43258.375439814816</v>
      </c>
      <c r="I470" s="4" t="s">
        <v>4156</v>
      </c>
      <c r="K470" s="4" t="s">
        <v>4349</v>
      </c>
    </row>
    <row r="471" spans="1:11" ht="57.6" x14ac:dyDescent="0.3">
      <c r="A471" s="4" t="s">
        <v>74</v>
      </c>
      <c r="B471" s="4" t="s">
        <v>125</v>
      </c>
      <c r="C471" s="7" t="s">
        <v>607</v>
      </c>
      <c r="D471" s="8" t="s">
        <v>3149</v>
      </c>
      <c r="E471" s="9" t="str">
        <f t="shared" si="7"/>
        <v>https://twitter.com/anyuser/status/1106163360461139968</v>
      </c>
      <c r="F471" s="4" t="s">
        <v>888</v>
      </c>
      <c r="G471" s="4" t="s">
        <v>888</v>
      </c>
      <c r="H471" s="10">
        <v>43538.334155092598</v>
      </c>
      <c r="I471" s="4" t="s">
        <v>4156</v>
      </c>
      <c r="K471" s="4" t="s">
        <v>4874</v>
      </c>
    </row>
    <row r="472" spans="1:11" ht="57.6" x14ac:dyDescent="0.3">
      <c r="A472" s="4" t="s">
        <v>31</v>
      </c>
      <c r="B472" s="4" t="s">
        <v>128</v>
      </c>
      <c r="C472" s="7" t="s">
        <v>608</v>
      </c>
      <c r="D472" s="8" t="s">
        <v>3150</v>
      </c>
      <c r="E472" s="9" t="str">
        <f t="shared" si="7"/>
        <v>https://twitter.com/anyuser/status/1023145165786173440</v>
      </c>
      <c r="F472" s="11" t="s">
        <v>946</v>
      </c>
      <c r="G472" s="4" t="s">
        <v>888</v>
      </c>
      <c r="H472" s="10">
        <v>43309.247581018513</v>
      </c>
      <c r="I472" s="4" t="s">
        <v>4155</v>
      </c>
      <c r="J472" s="4" t="s">
        <v>4701</v>
      </c>
      <c r="K472" t="s">
        <v>4349</v>
      </c>
    </row>
    <row r="473" spans="1:11" ht="57.6" x14ac:dyDescent="0.3">
      <c r="A473" s="4" t="s">
        <v>32</v>
      </c>
      <c r="B473" s="4" t="s">
        <v>126</v>
      </c>
      <c r="C473" s="7" t="s">
        <v>609</v>
      </c>
      <c r="D473" s="8" t="s">
        <v>3151</v>
      </c>
      <c r="E473" s="9" t="str">
        <f t="shared" si="7"/>
        <v>https://twitter.com/anyuser/status/947924222864748544</v>
      </c>
      <c r="F473" s="4" t="s">
        <v>888</v>
      </c>
      <c r="G473" s="4" t="s">
        <v>1160</v>
      </c>
      <c r="H473" s="10">
        <v>43101.635648148149</v>
      </c>
      <c r="I473" s="4" t="s">
        <v>4156</v>
      </c>
      <c r="K473" s="4" t="s">
        <v>4875</v>
      </c>
    </row>
    <row r="474" spans="1:11" ht="57.6" x14ac:dyDescent="0.3">
      <c r="A474" s="4" t="s">
        <v>29</v>
      </c>
      <c r="B474" s="4" t="s">
        <v>122</v>
      </c>
      <c r="C474" s="7" t="s">
        <v>610</v>
      </c>
      <c r="D474" s="8" t="s">
        <v>3152</v>
      </c>
      <c r="E474" s="9" t="str">
        <f t="shared" si="7"/>
        <v>https://twitter.com/anyuser/status/562722399662395392</v>
      </c>
      <c r="F474" s="4" t="s">
        <v>947</v>
      </c>
      <c r="G474" s="4" t="s">
        <v>888</v>
      </c>
      <c r="H474" s="10">
        <v>42038.681122685186</v>
      </c>
      <c r="I474" s="4" t="s">
        <v>4156</v>
      </c>
      <c r="K474" s="4"/>
    </row>
    <row r="475" spans="1:11" ht="57.6" x14ac:dyDescent="0.3">
      <c r="A475" s="4" t="s">
        <v>42</v>
      </c>
      <c r="B475" s="4" t="s">
        <v>122</v>
      </c>
      <c r="C475" s="7" t="s">
        <v>611</v>
      </c>
      <c r="D475" s="8" t="s">
        <v>3153</v>
      </c>
      <c r="E475" s="9" t="str">
        <f t="shared" si="7"/>
        <v>https://twitter.com/anyuser/status/887037931889864704</v>
      </c>
      <c r="F475" s="4" t="s">
        <v>888</v>
      </c>
      <c r="G475" s="4" t="s">
        <v>888</v>
      </c>
      <c r="H475" s="10">
        <v>42933.663159722222</v>
      </c>
      <c r="I475" s="4" t="s">
        <v>4156</v>
      </c>
      <c r="K475" s="4" t="s">
        <v>4816</v>
      </c>
    </row>
    <row r="476" spans="1:11" ht="57.6" x14ac:dyDescent="0.3">
      <c r="A476" s="4" t="s">
        <v>17</v>
      </c>
      <c r="B476" s="4" t="s">
        <v>125</v>
      </c>
      <c r="C476" s="7" t="s">
        <v>612</v>
      </c>
      <c r="D476" s="8" t="s">
        <v>3154</v>
      </c>
      <c r="E476" s="9" t="str">
        <f t="shared" si="7"/>
        <v>https://twitter.com/anyuser/status/778327312441962496</v>
      </c>
      <c r="F476" s="4" t="s">
        <v>888</v>
      </c>
      <c r="G476" s="4" t="s">
        <v>888</v>
      </c>
      <c r="H476" s="10">
        <v>42633.67900462963</v>
      </c>
      <c r="I476" s="4" t="s">
        <v>4155</v>
      </c>
      <c r="J476" s="4" t="s">
        <v>4703</v>
      </c>
      <c r="K476" t="s">
        <v>4702</v>
      </c>
    </row>
    <row r="477" spans="1:11" ht="57.6" x14ac:dyDescent="0.3">
      <c r="A477" s="4" t="s">
        <v>106</v>
      </c>
      <c r="B477" s="4" t="s">
        <v>119</v>
      </c>
      <c r="C477" s="7" t="s">
        <v>613</v>
      </c>
      <c r="D477" s="8" t="s">
        <v>3155</v>
      </c>
      <c r="E477" s="9" t="str">
        <f t="shared" si="7"/>
        <v>https://twitter.com/anyuser/status/1061512164224258048</v>
      </c>
      <c r="F477" s="4" t="s">
        <v>888</v>
      </c>
      <c r="G477" s="4" t="s">
        <v>888</v>
      </c>
      <c r="H477" s="10">
        <v>43415.078657407408</v>
      </c>
      <c r="I477" s="4" t="s">
        <v>4156</v>
      </c>
      <c r="K477" s="4" t="s">
        <v>4876</v>
      </c>
    </row>
    <row r="478" spans="1:11" ht="57.6" x14ac:dyDescent="0.3">
      <c r="A478" s="12" t="s">
        <v>77</v>
      </c>
      <c r="B478" s="4" t="s">
        <v>120</v>
      </c>
      <c r="C478" s="7" t="s">
        <v>614</v>
      </c>
      <c r="D478" s="8" t="s">
        <v>3156</v>
      </c>
      <c r="E478" s="9" t="str">
        <f t="shared" si="7"/>
        <v>https://twitter.com/anyuser/status/861571859594309632</v>
      </c>
      <c r="F478" s="4" t="s">
        <v>888</v>
      </c>
      <c r="G478" s="4" t="s">
        <v>888</v>
      </c>
      <c r="H478" s="10">
        <v>42863.390196759261</v>
      </c>
      <c r="I478" s="4" t="s">
        <v>4155</v>
      </c>
      <c r="J478" s="4" t="s">
        <v>4704</v>
      </c>
      <c r="K478" s="4" t="s">
        <v>4877</v>
      </c>
    </row>
    <row r="479" spans="1:11" ht="57.6" x14ac:dyDescent="0.3">
      <c r="A479" s="4" t="s">
        <v>83</v>
      </c>
      <c r="B479" s="4" t="s">
        <v>136</v>
      </c>
      <c r="C479" s="7" t="s">
        <v>615</v>
      </c>
      <c r="D479" s="8" t="s">
        <v>3157</v>
      </c>
      <c r="E479" s="9" t="str">
        <f t="shared" si="7"/>
        <v>https://twitter.com/anyuser/status/630326417633509376</v>
      </c>
      <c r="F479" s="4" t="s">
        <v>888</v>
      </c>
      <c r="G479" s="11" t="s">
        <v>1161</v>
      </c>
      <c r="H479" s="10">
        <v>42225.274340277778</v>
      </c>
      <c r="I479" s="4" t="s">
        <v>4156</v>
      </c>
      <c r="K479" t="s">
        <v>4349</v>
      </c>
    </row>
    <row r="480" spans="1:11" ht="57.6" x14ac:dyDescent="0.3">
      <c r="A480" s="4" t="s">
        <v>39</v>
      </c>
      <c r="B480" s="4" t="s">
        <v>130</v>
      </c>
      <c r="C480" s="7" t="s">
        <v>616</v>
      </c>
      <c r="D480" s="8" t="s">
        <v>3158</v>
      </c>
      <c r="E480" s="9" t="str">
        <f t="shared" si="7"/>
        <v>https://twitter.com/anyuser/status/1105898006560325632</v>
      </c>
      <c r="F480" s="4" t="s">
        <v>888</v>
      </c>
      <c r="G480" s="4" t="s">
        <v>1162</v>
      </c>
      <c r="H480" s="10">
        <v>43537.6019212963</v>
      </c>
      <c r="I480" s="4" t="s">
        <v>4155</v>
      </c>
      <c r="J480" s="4" t="s">
        <v>4705</v>
      </c>
    </row>
    <row r="481" spans="1:11" ht="57.6" x14ac:dyDescent="0.3">
      <c r="A481" s="4" t="s">
        <v>63</v>
      </c>
      <c r="B481" s="4" t="s">
        <v>120</v>
      </c>
      <c r="C481" s="7" t="s">
        <v>617</v>
      </c>
      <c r="D481" s="8" t="s">
        <v>3159</v>
      </c>
      <c r="E481" s="9" t="str">
        <f t="shared" si="7"/>
        <v>https://twitter.com/anyuser/status/586194605235953664</v>
      </c>
      <c r="F481" s="4" t="s">
        <v>948</v>
      </c>
      <c r="G481" s="4" t="s">
        <v>888</v>
      </c>
      <c r="H481" s="10">
        <v>42103.493738425925</v>
      </c>
      <c r="I481" s="4" t="s">
        <v>4155</v>
      </c>
      <c r="J481" s="4" t="s">
        <v>4706</v>
      </c>
      <c r="K481" s="4"/>
    </row>
    <row r="482" spans="1:11" ht="57.6" x14ac:dyDescent="0.3">
      <c r="A482" s="4" t="s">
        <v>15</v>
      </c>
      <c r="B482" s="4" t="s">
        <v>119</v>
      </c>
      <c r="C482" s="7" t="s">
        <v>618</v>
      </c>
      <c r="D482" s="8" t="s">
        <v>3160</v>
      </c>
      <c r="E482" s="9" t="str">
        <f t="shared" si="7"/>
        <v>https://twitter.com/anyuser/status/1039823071199277056</v>
      </c>
      <c r="F482" s="4" t="s">
        <v>888</v>
      </c>
      <c r="G482" s="4" t="s">
        <v>1163</v>
      </c>
      <c r="H482" s="10">
        <v>43355.269826388889</v>
      </c>
      <c r="I482" s="4" t="s">
        <v>4156</v>
      </c>
      <c r="K482" s="4"/>
    </row>
    <row r="483" spans="1:11" ht="57.6" x14ac:dyDescent="0.3">
      <c r="A483" s="4" t="s">
        <v>31</v>
      </c>
      <c r="B483" s="4" t="s">
        <v>128</v>
      </c>
      <c r="C483" s="7" t="s">
        <v>619</v>
      </c>
      <c r="D483" s="8" t="s">
        <v>3161</v>
      </c>
      <c r="E483" s="9" t="str">
        <f t="shared" si="7"/>
        <v>https://twitter.com/anyuser/status/894317939846983680</v>
      </c>
      <c r="F483" s="4" t="s">
        <v>888</v>
      </c>
      <c r="G483" s="4" t="s">
        <v>888</v>
      </c>
      <c r="H483" s="10">
        <v>42953.752164351856</v>
      </c>
      <c r="I483" s="4" t="s">
        <v>4156</v>
      </c>
      <c r="K483" s="4" t="s">
        <v>4827</v>
      </c>
    </row>
    <row r="484" spans="1:11" ht="57.6" x14ac:dyDescent="0.3">
      <c r="A484" s="4" t="s">
        <v>48</v>
      </c>
      <c r="B484" s="4" t="s">
        <v>120</v>
      </c>
      <c r="C484" s="7" t="s">
        <v>620</v>
      </c>
      <c r="D484" s="8" t="s">
        <v>3162</v>
      </c>
      <c r="E484" s="9" t="str">
        <f t="shared" si="7"/>
        <v>https://twitter.com/anyuser/status/940534741983465472</v>
      </c>
      <c r="F484" s="4" t="s">
        <v>888</v>
      </c>
      <c r="G484" s="4" t="s">
        <v>1164</v>
      </c>
      <c r="H484" s="10">
        <v>43081.244571759264</v>
      </c>
      <c r="I484" s="4" t="s">
        <v>4155</v>
      </c>
      <c r="J484" s="4" t="s">
        <v>4707</v>
      </c>
      <c r="K484" t="s">
        <v>4349</v>
      </c>
    </row>
    <row r="485" spans="1:11" ht="57.6" x14ac:dyDescent="0.3">
      <c r="A485" s="4" t="s">
        <v>65</v>
      </c>
      <c r="B485" s="4" t="s">
        <v>134</v>
      </c>
      <c r="C485" s="7" t="s">
        <v>621</v>
      </c>
      <c r="D485" s="8" t="s">
        <v>2682</v>
      </c>
      <c r="E485" s="9" t="str">
        <f t="shared" si="7"/>
        <v>https://twitter.com/anyuser/status/588796741413163008</v>
      </c>
      <c r="F485" s="4" t="s">
        <v>888</v>
      </c>
      <c r="G485" s="4" t="s">
        <v>1165</v>
      </c>
      <c r="H485" s="10">
        <v>42110.674270833333</v>
      </c>
      <c r="I485" s="4" t="s">
        <v>4156</v>
      </c>
      <c r="K485" t="s">
        <v>4349</v>
      </c>
    </row>
    <row r="486" spans="1:11" ht="57.6" x14ac:dyDescent="0.3">
      <c r="A486" s="4" t="s">
        <v>49</v>
      </c>
      <c r="B486" s="4" t="s">
        <v>125</v>
      </c>
      <c r="C486" s="7" t="s">
        <v>622</v>
      </c>
      <c r="D486" s="8" t="s">
        <v>3163</v>
      </c>
      <c r="E486" s="9" t="str">
        <f t="shared" si="7"/>
        <v>https://twitter.com/anyuser/status/787045688823648256</v>
      </c>
      <c r="F486" s="4" t="s">
        <v>888</v>
      </c>
      <c r="G486" s="4" t="s">
        <v>888</v>
      </c>
      <c r="H486" s="10">
        <v>42657.737141203703</v>
      </c>
      <c r="I486" s="4" t="s">
        <v>4155</v>
      </c>
      <c r="J486" s="4" t="s">
        <v>4708</v>
      </c>
      <c r="K486" s="4" t="s">
        <v>4878</v>
      </c>
    </row>
    <row r="487" spans="1:11" ht="57.6" x14ac:dyDescent="0.3">
      <c r="A487" s="4" t="s">
        <v>49</v>
      </c>
      <c r="B487" s="4" t="s">
        <v>125</v>
      </c>
      <c r="C487" s="7" t="s">
        <v>623</v>
      </c>
      <c r="D487" s="8" t="s">
        <v>3164</v>
      </c>
      <c r="E487" s="9" t="str">
        <f t="shared" si="7"/>
        <v>https://twitter.com/anyuser/status/795212402753011712</v>
      </c>
      <c r="F487" s="4" t="s">
        <v>888</v>
      </c>
      <c r="G487" s="11" t="s">
        <v>1166</v>
      </c>
      <c r="H487" s="10">
        <v>42680.231307870374</v>
      </c>
      <c r="I487" s="4" t="s">
        <v>4156</v>
      </c>
      <c r="K487" t="s">
        <v>4349</v>
      </c>
    </row>
    <row r="488" spans="1:11" ht="57.6" x14ac:dyDescent="0.3">
      <c r="A488" s="4" t="s">
        <v>10</v>
      </c>
      <c r="B488" s="4" t="s">
        <v>123</v>
      </c>
      <c r="C488" s="7" t="s">
        <v>624</v>
      </c>
      <c r="D488" s="8" t="s">
        <v>3165</v>
      </c>
      <c r="E488" s="9" t="str">
        <f t="shared" si="7"/>
        <v>https://twitter.com/anyuser/status/613431547044229120</v>
      </c>
      <c r="F488" s="4" t="s">
        <v>888</v>
      </c>
      <c r="G488" s="4" t="s">
        <v>1167</v>
      </c>
      <c r="H488" s="10">
        <v>42178.653379629628</v>
      </c>
      <c r="I488" s="4" t="s">
        <v>4156</v>
      </c>
      <c r="K488" s="4"/>
    </row>
    <row r="489" spans="1:11" ht="57.6" x14ac:dyDescent="0.3">
      <c r="A489" s="4" t="s">
        <v>11</v>
      </c>
      <c r="B489" s="4" t="s">
        <v>120</v>
      </c>
      <c r="C489" s="7" t="s">
        <v>625</v>
      </c>
      <c r="D489" s="8" t="s">
        <v>3166</v>
      </c>
      <c r="E489" s="9" t="str">
        <f t="shared" si="7"/>
        <v>https://twitter.com/anyuser/status/812948565513347072</v>
      </c>
      <c r="F489" s="4" t="s">
        <v>888</v>
      </c>
      <c r="G489" s="4" t="s">
        <v>888</v>
      </c>
      <c r="H489" s="10">
        <v>42729.173796296294</v>
      </c>
      <c r="I489" s="4" t="s">
        <v>4155</v>
      </c>
      <c r="J489" s="4" t="s">
        <v>4709</v>
      </c>
      <c r="K489" t="s">
        <v>4349</v>
      </c>
    </row>
    <row r="490" spans="1:11" ht="115.2" x14ac:dyDescent="0.3">
      <c r="A490" s="4" t="s">
        <v>88</v>
      </c>
      <c r="B490" s="4" t="s">
        <v>120</v>
      </c>
      <c r="C490" s="7" t="s">
        <v>626</v>
      </c>
      <c r="D490" s="8" t="s">
        <v>3167</v>
      </c>
      <c r="E490" s="9" t="str">
        <f t="shared" si="7"/>
        <v>https://twitter.com/anyuser/status/1052142760650821632</v>
      </c>
      <c r="F490" s="4" t="s">
        <v>888</v>
      </c>
      <c r="G490" s="4" t="s">
        <v>1168</v>
      </c>
      <c r="H490" s="10">
        <v>43389.265694444446</v>
      </c>
      <c r="I490" s="4" t="s">
        <v>4155</v>
      </c>
      <c r="J490" s="4" t="s">
        <v>4710</v>
      </c>
      <c r="K490" s="4" t="s">
        <v>4879</v>
      </c>
    </row>
    <row r="491" spans="1:11" ht="57.6" x14ac:dyDescent="0.3">
      <c r="A491" s="4" t="s">
        <v>99</v>
      </c>
      <c r="B491" s="4" t="s">
        <v>135</v>
      </c>
      <c r="C491" s="7" t="s">
        <v>627</v>
      </c>
      <c r="D491" s="8" t="s">
        <v>3168</v>
      </c>
      <c r="E491" s="9" t="str">
        <f t="shared" si="7"/>
        <v>https://twitter.com/anyuser/status/1122479574426767360</v>
      </c>
      <c r="F491" s="4" t="s">
        <v>888</v>
      </c>
      <c r="G491" s="4" t="s">
        <v>1169</v>
      </c>
      <c r="H491" s="10">
        <v>43583.35832175926</v>
      </c>
      <c r="I491" s="4" t="s">
        <v>4156</v>
      </c>
      <c r="K491" s="4"/>
    </row>
    <row r="492" spans="1:11" ht="57.6" x14ac:dyDescent="0.3">
      <c r="A492" s="4" t="s">
        <v>32</v>
      </c>
      <c r="B492" s="4" t="s">
        <v>126</v>
      </c>
      <c r="C492" s="7" t="s">
        <v>628</v>
      </c>
      <c r="D492" s="8" t="s">
        <v>3169</v>
      </c>
      <c r="E492" s="9" t="str">
        <f t="shared" si="7"/>
        <v>https://twitter.com/anyuser/status/642226968554020864</v>
      </c>
      <c r="F492" s="4" t="s">
        <v>888</v>
      </c>
      <c r="G492" s="4" t="s">
        <v>1170</v>
      </c>
      <c r="H492" s="10">
        <v>42258.113599537042</v>
      </c>
      <c r="I492" s="4" t="s">
        <v>4155</v>
      </c>
      <c r="J492" s="4" t="s">
        <v>4711</v>
      </c>
      <c r="K492" s="4" t="s">
        <v>4880</v>
      </c>
    </row>
    <row r="493" spans="1:11" ht="57.6" x14ac:dyDescent="0.3">
      <c r="A493" s="4" t="s">
        <v>22</v>
      </c>
      <c r="B493" s="4" t="s">
        <v>119</v>
      </c>
      <c r="C493" s="7" t="s">
        <v>629</v>
      </c>
      <c r="D493" s="8" t="s">
        <v>2683</v>
      </c>
      <c r="E493" s="9" t="str">
        <f t="shared" si="7"/>
        <v>https://twitter.com/anyuser/status/655055258515841024</v>
      </c>
      <c r="F493" s="4" t="s">
        <v>888</v>
      </c>
      <c r="G493" s="4" t="s">
        <v>1171</v>
      </c>
      <c r="H493" s="10">
        <v>42293.512939814813</v>
      </c>
      <c r="I493" s="4" t="s">
        <v>4156</v>
      </c>
      <c r="K493" t="s">
        <v>4364</v>
      </c>
    </row>
    <row r="494" spans="1:11" ht="57.6" x14ac:dyDescent="0.3">
      <c r="A494" s="4" t="s">
        <v>25</v>
      </c>
      <c r="B494" s="4" t="s">
        <v>123</v>
      </c>
      <c r="C494" s="7" t="s">
        <v>630</v>
      </c>
      <c r="D494" s="8" t="s">
        <v>3170</v>
      </c>
      <c r="E494" s="9" t="str">
        <f t="shared" si="7"/>
        <v>https://twitter.com/anyuser/status/946672816543469568</v>
      </c>
      <c r="F494" s="4" t="s">
        <v>888</v>
      </c>
      <c r="G494" s="4" t="s">
        <v>888</v>
      </c>
      <c r="H494" s="10">
        <v>43098.182430555556</v>
      </c>
      <c r="I494" s="4" t="s">
        <v>4155</v>
      </c>
      <c r="J494" s="4" t="s">
        <v>4712</v>
      </c>
      <c r="K494" s="4" t="s">
        <v>4349</v>
      </c>
    </row>
    <row r="495" spans="1:11" ht="57.6" x14ac:dyDescent="0.3">
      <c r="A495" s="4" t="s">
        <v>24</v>
      </c>
      <c r="B495" s="4" t="s">
        <v>120</v>
      </c>
      <c r="C495" s="7" t="s">
        <v>631</v>
      </c>
      <c r="D495" s="8" t="s">
        <v>3171</v>
      </c>
      <c r="E495" s="9" t="str">
        <f t="shared" si="7"/>
        <v>https://twitter.com/anyuser/status/277366646035845120</v>
      </c>
      <c r="F495" s="4" t="s">
        <v>888</v>
      </c>
      <c r="G495" s="4" t="s">
        <v>888</v>
      </c>
      <c r="H495" s="10">
        <v>41251.249259259261</v>
      </c>
      <c r="I495" s="4" t="s">
        <v>4156</v>
      </c>
      <c r="K495" s="4"/>
    </row>
    <row r="496" spans="1:11" ht="57.6" x14ac:dyDescent="0.3">
      <c r="A496" s="4" t="s">
        <v>15</v>
      </c>
      <c r="B496" s="4" t="s">
        <v>119</v>
      </c>
      <c r="C496" s="7" t="s">
        <v>632</v>
      </c>
      <c r="D496" s="8" t="s">
        <v>3172</v>
      </c>
      <c r="E496" s="9" t="str">
        <f t="shared" si="7"/>
        <v>https://twitter.com/anyuser/status/368825506826686464</v>
      </c>
      <c r="F496" s="4" t="s">
        <v>888</v>
      </c>
      <c r="G496" s="4" t="s">
        <v>1172</v>
      </c>
      <c r="H496" s="10">
        <v>41503.669293981482</v>
      </c>
      <c r="I496" s="4" t="s">
        <v>4156</v>
      </c>
      <c r="K496" t="s">
        <v>4713</v>
      </c>
    </row>
    <row r="497" spans="1:11" ht="57.6" x14ac:dyDescent="0.3">
      <c r="A497" s="4" t="s">
        <v>24</v>
      </c>
      <c r="B497" s="4" t="s">
        <v>120</v>
      </c>
      <c r="C497" s="7" t="s">
        <v>633</v>
      </c>
      <c r="D497" s="8" t="s">
        <v>3173</v>
      </c>
      <c r="E497" s="9" t="str">
        <f t="shared" si="7"/>
        <v>https://twitter.com/anyuser/status/419880797945212928</v>
      </c>
      <c r="F497" s="4" t="s">
        <v>949</v>
      </c>
      <c r="G497" s="4" t="s">
        <v>888</v>
      </c>
      <c r="H497" s="10">
        <v>41644.513391203705</v>
      </c>
      <c r="I497" s="4" t="s">
        <v>4155</v>
      </c>
      <c r="J497" s="4" t="s">
        <v>4714</v>
      </c>
      <c r="K497" s="4"/>
    </row>
    <row r="498" spans="1:11" ht="57.6" x14ac:dyDescent="0.3">
      <c r="A498" s="4" t="s">
        <v>11</v>
      </c>
      <c r="B498" s="4" t="s">
        <v>120</v>
      </c>
      <c r="C498" s="7" t="s">
        <v>634</v>
      </c>
      <c r="D498" s="8" t="s">
        <v>3174</v>
      </c>
      <c r="E498" s="9" t="str">
        <f t="shared" si="7"/>
        <v>https://twitter.com/anyuser/status/1063818284422914048</v>
      </c>
      <c r="F498" s="4" t="s">
        <v>888</v>
      </c>
      <c r="G498" s="4" t="s">
        <v>888</v>
      </c>
      <c r="H498" s="10">
        <v>43421.442337962959</v>
      </c>
      <c r="I498" s="4" t="s">
        <v>4156</v>
      </c>
      <c r="K498" s="4" t="s">
        <v>4349</v>
      </c>
    </row>
    <row r="499" spans="1:11" ht="57.6" x14ac:dyDescent="0.3">
      <c r="A499" s="4" t="s">
        <v>44</v>
      </c>
      <c r="B499" s="4" t="s">
        <v>126</v>
      </c>
      <c r="C499" s="7" t="s">
        <v>635</v>
      </c>
      <c r="D499" s="8" t="s">
        <v>3175</v>
      </c>
      <c r="E499" s="9" t="str">
        <f t="shared" si="7"/>
        <v>https://twitter.com/anyuser/status/401173081580134400</v>
      </c>
      <c r="F499" s="4" t="s">
        <v>888</v>
      </c>
      <c r="G499" s="4" t="s">
        <v>888</v>
      </c>
      <c r="H499" s="10">
        <v>41592.889930555553</v>
      </c>
      <c r="I499" s="4" t="s">
        <v>4156</v>
      </c>
      <c r="K499" s="4"/>
    </row>
    <row r="500" spans="1:11" ht="57.6" x14ac:dyDescent="0.3">
      <c r="A500" s="4" t="s">
        <v>62</v>
      </c>
      <c r="B500" s="4" t="s">
        <v>123</v>
      </c>
      <c r="C500" s="7" t="s">
        <v>636</v>
      </c>
      <c r="D500" s="8" t="s">
        <v>3176</v>
      </c>
      <c r="E500" s="9" t="str">
        <f t="shared" si="7"/>
        <v>https://twitter.com/anyuser/status/657856355630501888</v>
      </c>
      <c r="F500" s="4" t="s">
        <v>888</v>
      </c>
      <c r="G500" s="4" t="s">
        <v>1173</v>
      </c>
      <c r="H500" s="10">
        <v>42301.2425</v>
      </c>
      <c r="I500" s="4" t="s">
        <v>4156</v>
      </c>
      <c r="K500" s="4" t="s">
        <v>4808</v>
      </c>
    </row>
    <row r="501" spans="1:11" ht="57.6" x14ac:dyDescent="0.3">
      <c r="A501" s="4" t="s">
        <v>20</v>
      </c>
      <c r="B501" s="4" t="s">
        <v>125</v>
      </c>
      <c r="C501" s="7" t="s">
        <v>637</v>
      </c>
      <c r="D501" s="8" t="s">
        <v>3177</v>
      </c>
      <c r="E501" s="9" t="str">
        <f t="shared" si="7"/>
        <v>https://twitter.com/anyuser/status/465854533693083648</v>
      </c>
      <c r="F501" s="4" t="s">
        <v>888</v>
      </c>
      <c r="G501" s="4" t="s">
        <v>888</v>
      </c>
      <c r="H501" s="10">
        <v>41771.418402777781</v>
      </c>
      <c r="I501" s="4" t="s">
        <v>4156</v>
      </c>
      <c r="K501" s="4"/>
    </row>
    <row r="502" spans="1:11" ht="57.6" x14ac:dyDescent="0.3">
      <c r="A502" s="4" t="s">
        <v>66</v>
      </c>
      <c r="B502" s="4" t="s">
        <v>135</v>
      </c>
      <c r="C502" s="7" t="s">
        <v>638</v>
      </c>
      <c r="D502" s="8" t="s">
        <v>3178</v>
      </c>
      <c r="E502" s="9" t="str">
        <f t="shared" si="7"/>
        <v>https://twitter.com/anyuser/status/1006065799088496640</v>
      </c>
      <c r="F502" s="4" t="s">
        <v>888</v>
      </c>
      <c r="G502" s="4" t="s">
        <v>888</v>
      </c>
      <c r="H502" s="10">
        <v>43262.1175</v>
      </c>
      <c r="I502" s="4" t="s">
        <v>4156</v>
      </c>
      <c r="K502" t="s">
        <v>4349</v>
      </c>
    </row>
    <row r="503" spans="1:11" ht="57.6" x14ac:dyDescent="0.3">
      <c r="A503" s="4" t="s">
        <v>55</v>
      </c>
      <c r="B503" s="4" t="s">
        <v>126</v>
      </c>
      <c r="C503" s="7" t="s">
        <v>639</v>
      </c>
      <c r="D503" s="8" t="s">
        <v>3179</v>
      </c>
      <c r="E503" s="9" t="str">
        <f t="shared" si="7"/>
        <v>https://twitter.com/anyuser/status/1129854990716162048</v>
      </c>
      <c r="F503" s="4" t="s">
        <v>888</v>
      </c>
      <c r="G503" s="4" t="s">
        <v>888</v>
      </c>
      <c r="H503" s="10">
        <v>43603.710601851853</v>
      </c>
      <c r="I503" s="4" t="s">
        <v>4156</v>
      </c>
      <c r="K503" s="4" t="s">
        <v>4852</v>
      </c>
    </row>
    <row r="504" spans="1:11" ht="57.6" x14ac:dyDescent="0.3">
      <c r="A504" s="4" t="s">
        <v>7</v>
      </c>
      <c r="B504" s="4" t="s">
        <v>120</v>
      </c>
      <c r="C504" s="7" t="s">
        <v>640</v>
      </c>
      <c r="D504" s="8" t="s">
        <v>3180</v>
      </c>
      <c r="E504" s="9" t="str">
        <f t="shared" si="7"/>
        <v>https://twitter.com/anyuser/status/1124400493101494272</v>
      </c>
      <c r="F504" s="4" t="s">
        <v>888</v>
      </c>
      <c r="G504" s="4" t="s">
        <v>888</v>
      </c>
      <c r="H504" s="10">
        <v>43588.659050925926</v>
      </c>
      <c r="I504" s="4" t="s">
        <v>4156</v>
      </c>
      <c r="K504" t="s">
        <v>4349</v>
      </c>
    </row>
    <row r="505" spans="1:11" ht="57.6" x14ac:dyDescent="0.3">
      <c r="A505" s="4" t="s">
        <v>21</v>
      </c>
      <c r="B505" s="4" t="s">
        <v>121</v>
      </c>
      <c r="C505" s="7" t="s">
        <v>641</v>
      </c>
      <c r="D505" s="8" t="s">
        <v>2684</v>
      </c>
      <c r="E505" s="9" t="str">
        <f t="shared" si="7"/>
        <v>https://twitter.com/anyuser/status/988440709555458048</v>
      </c>
      <c r="F505" s="4" t="s">
        <v>888</v>
      </c>
      <c r="G505" s="4" t="s">
        <v>1174</v>
      </c>
      <c r="H505" s="10">
        <v>43213.481527777782</v>
      </c>
      <c r="I505" s="4" t="s">
        <v>4155</v>
      </c>
      <c r="J505" s="4" t="s">
        <v>4715</v>
      </c>
      <c r="K505" s="4"/>
    </row>
    <row r="506" spans="1:11" ht="43.2" x14ac:dyDescent="0.3">
      <c r="A506" s="4" t="s">
        <v>10</v>
      </c>
      <c r="B506" s="4" t="s">
        <v>123</v>
      </c>
      <c r="C506" s="7" t="s">
        <v>642</v>
      </c>
      <c r="D506" s="8" t="s">
        <v>2685</v>
      </c>
      <c r="E506" s="9" t="str">
        <f t="shared" si="7"/>
        <v>https://twitter.com/anyuser/status/9914678858</v>
      </c>
      <c r="F506" s="4" t="s">
        <v>888</v>
      </c>
      <c r="G506" s="4" t="s">
        <v>888</v>
      </c>
      <c r="H506" s="10">
        <v>40240.104895833334</v>
      </c>
      <c r="I506" s="4" t="s">
        <v>4156</v>
      </c>
      <c r="K506" s="4" t="s">
        <v>4881</v>
      </c>
    </row>
    <row r="507" spans="1:11" ht="57.6" x14ac:dyDescent="0.3">
      <c r="A507" s="4" t="s">
        <v>15</v>
      </c>
      <c r="B507" s="4" t="s">
        <v>119</v>
      </c>
      <c r="C507" s="7" t="s">
        <v>643</v>
      </c>
      <c r="D507" s="8" t="s">
        <v>3181</v>
      </c>
      <c r="E507" s="9" t="str">
        <f t="shared" si="7"/>
        <v>https://twitter.com/anyuser/status/1082262079791382528</v>
      </c>
      <c r="F507" s="4" t="s">
        <v>888</v>
      </c>
      <c r="G507" s="4" t="s">
        <v>888</v>
      </c>
      <c r="H507" s="10">
        <v>43472.337511574078</v>
      </c>
      <c r="I507" s="4" t="s">
        <v>4156</v>
      </c>
      <c r="K507" t="s">
        <v>4349</v>
      </c>
    </row>
    <row r="508" spans="1:11" ht="57.6" x14ac:dyDescent="0.3">
      <c r="A508" s="4" t="s">
        <v>22</v>
      </c>
      <c r="B508" s="4" t="s">
        <v>119</v>
      </c>
      <c r="C508" s="7" t="s">
        <v>644</v>
      </c>
      <c r="D508" s="8" t="s">
        <v>3182</v>
      </c>
      <c r="E508" s="9" t="str">
        <f t="shared" si="7"/>
        <v>https://twitter.com/anyuser/status/1039429501053296640</v>
      </c>
      <c r="F508" s="4" t="s">
        <v>950</v>
      </c>
      <c r="G508" s="4" t="s">
        <v>1175</v>
      </c>
      <c r="H508" s="10">
        <v>43354.18378472222</v>
      </c>
      <c r="I508" s="4" t="s">
        <v>4156</v>
      </c>
      <c r="K508" t="s">
        <v>4349</v>
      </c>
    </row>
    <row r="509" spans="1:11" ht="57.6" x14ac:dyDescent="0.3">
      <c r="A509" s="4" t="s">
        <v>107</v>
      </c>
      <c r="B509" s="4" t="s">
        <v>130</v>
      </c>
      <c r="C509" s="7" t="s">
        <v>645</v>
      </c>
      <c r="D509" s="8" t="s">
        <v>3183</v>
      </c>
      <c r="E509" s="9" t="str">
        <f t="shared" si="7"/>
        <v>https://twitter.com/anyuser/status/1002522640676982784</v>
      </c>
      <c r="F509" s="4" t="s">
        <v>888</v>
      </c>
      <c r="G509" s="4" t="s">
        <v>888</v>
      </c>
      <c r="H509" s="10">
        <v>43252.340254629627</v>
      </c>
      <c r="I509" s="4" t="s">
        <v>4156</v>
      </c>
      <c r="K509" s="4" t="s">
        <v>4349</v>
      </c>
    </row>
    <row r="510" spans="1:11" ht="57.6" x14ac:dyDescent="0.3">
      <c r="A510" s="4" t="s">
        <v>28</v>
      </c>
      <c r="B510" s="4" t="s">
        <v>126</v>
      </c>
      <c r="C510" s="7" t="s">
        <v>646</v>
      </c>
      <c r="D510" s="8" t="s">
        <v>3184</v>
      </c>
      <c r="E510" s="9" t="str">
        <f t="shared" si="7"/>
        <v>https://twitter.com/anyuser/status/932573903293157376</v>
      </c>
      <c r="F510" s="4" t="s">
        <v>888</v>
      </c>
      <c r="G510" s="11" t="s">
        <v>1176</v>
      </c>
      <c r="H510" s="10">
        <v>43059.276840277773</v>
      </c>
      <c r="I510" s="4" t="s">
        <v>4156</v>
      </c>
      <c r="K510" s="4"/>
    </row>
    <row r="511" spans="1:11" ht="57.6" x14ac:dyDescent="0.3">
      <c r="A511" s="4" t="s">
        <v>11</v>
      </c>
      <c r="B511" s="4" t="s">
        <v>120</v>
      </c>
      <c r="C511" s="7" t="s">
        <v>647</v>
      </c>
      <c r="D511" s="8" t="s">
        <v>3185</v>
      </c>
      <c r="E511" s="9" t="str">
        <f t="shared" si="7"/>
        <v>https://twitter.com/anyuser/status/1014049452632477696</v>
      </c>
      <c r="F511" s="4" t="s">
        <v>888</v>
      </c>
      <c r="G511" s="4" t="s">
        <v>1177</v>
      </c>
      <c r="H511" s="10">
        <v>43284.148194444446</v>
      </c>
      <c r="I511" s="4" t="s">
        <v>4156</v>
      </c>
      <c r="K511" t="s">
        <v>4349</v>
      </c>
    </row>
    <row r="512" spans="1:11" ht="57.6" x14ac:dyDescent="0.3">
      <c r="A512" s="4" t="s">
        <v>7</v>
      </c>
      <c r="B512" s="4" t="s">
        <v>120</v>
      </c>
      <c r="C512" s="7" t="s">
        <v>648</v>
      </c>
      <c r="D512" s="8" t="s">
        <v>3186</v>
      </c>
      <c r="E512" s="9" t="str">
        <f t="shared" si="7"/>
        <v>https://twitter.com/anyuser/status/524230243880812544</v>
      </c>
      <c r="F512" s="4" t="s">
        <v>888</v>
      </c>
      <c r="G512" s="4" t="s">
        <v>1005</v>
      </c>
      <c r="H512" s="10">
        <v>41932.504675925928</v>
      </c>
      <c r="I512" s="4" t="s">
        <v>4155</v>
      </c>
      <c r="J512" s="4" t="s">
        <v>4716</v>
      </c>
      <c r="K512" s="4"/>
    </row>
    <row r="513" spans="1:11" ht="72" x14ac:dyDescent="0.3">
      <c r="A513" s="4" t="s">
        <v>55</v>
      </c>
      <c r="B513" s="4" t="s">
        <v>126</v>
      </c>
      <c r="C513" s="7" t="s">
        <v>649</v>
      </c>
      <c r="D513" s="8" t="s">
        <v>3187</v>
      </c>
      <c r="E513" s="9" t="str">
        <f t="shared" si="7"/>
        <v>https://twitter.com/anyuser/status/780864799144042496</v>
      </c>
      <c r="F513" s="4" t="s">
        <v>888</v>
      </c>
      <c r="G513" s="4" t="s">
        <v>1178</v>
      </c>
      <c r="H513" s="10">
        <v>42640.681134259255</v>
      </c>
      <c r="I513" s="4" t="s">
        <v>4155</v>
      </c>
      <c r="K513" s="4" t="s">
        <v>4882</v>
      </c>
    </row>
    <row r="514" spans="1:11" ht="172.8" x14ac:dyDescent="0.3">
      <c r="A514" s="4" t="s">
        <v>108</v>
      </c>
      <c r="B514" s="4" t="s">
        <v>125</v>
      </c>
      <c r="C514" s="7" t="s">
        <v>650</v>
      </c>
      <c r="D514" s="8" t="s">
        <v>3188</v>
      </c>
      <c r="E514" s="9" t="str">
        <f t="shared" si="7"/>
        <v>https://twitter.com/anyuser/status/574160817882533888</v>
      </c>
      <c r="F514" s="4" t="s">
        <v>951</v>
      </c>
      <c r="G514" s="4" t="s">
        <v>888</v>
      </c>
      <c r="H514" s="10">
        <v>42070.245150462964</v>
      </c>
      <c r="I514" s="4" t="s">
        <v>4155</v>
      </c>
      <c r="J514" s="4" t="s">
        <v>4717</v>
      </c>
      <c r="K514" s="4"/>
    </row>
    <row r="515" spans="1:11" ht="57.6" x14ac:dyDescent="0.3">
      <c r="A515" s="4" t="s">
        <v>13</v>
      </c>
      <c r="B515" s="4" t="s">
        <v>119</v>
      </c>
      <c r="C515" s="7" t="s">
        <v>651</v>
      </c>
      <c r="D515" s="8" t="s">
        <v>2686</v>
      </c>
      <c r="E515" s="9" t="str">
        <f t="shared" ref="E515:E578" si="8">HYPERLINK(D515)</f>
        <v>https://twitter.com/anyuser/status/724143061811499008</v>
      </c>
      <c r="F515" s="4" t="s">
        <v>888</v>
      </c>
      <c r="G515" s="4" t="s">
        <v>888</v>
      </c>
      <c r="H515" s="10">
        <v>42484.158958333333</v>
      </c>
      <c r="I515" s="4" t="s">
        <v>4156</v>
      </c>
      <c r="K515" s="4" t="s">
        <v>4596</v>
      </c>
    </row>
    <row r="516" spans="1:11" ht="57.6" x14ac:dyDescent="0.3">
      <c r="A516" s="4" t="s">
        <v>11</v>
      </c>
      <c r="B516" s="4" t="s">
        <v>120</v>
      </c>
      <c r="C516" s="7" t="s">
        <v>652</v>
      </c>
      <c r="D516" s="8" t="s">
        <v>3189</v>
      </c>
      <c r="E516" s="9" t="str">
        <f t="shared" si="8"/>
        <v>https://twitter.com/anyuser/status/1132102833883549696</v>
      </c>
      <c r="F516" s="4" t="s">
        <v>888</v>
      </c>
      <c r="G516" s="11" t="s">
        <v>1179</v>
      </c>
      <c r="H516" s="10">
        <v>43609.913460648153</v>
      </c>
      <c r="I516" s="4" t="s">
        <v>4156</v>
      </c>
      <c r="K516" s="4" t="s">
        <v>4349</v>
      </c>
    </row>
    <row r="517" spans="1:11" ht="57.6" x14ac:dyDescent="0.3">
      <c r="A517" s="4" t="s">
        <v>60</v>
      </c>
      <c r="B517" s="4" t="s">
        <v>133</v>
      </c>
      <c r="C517" s="7" t="s">
        <v>653</v>
      </c>
      <c r="D517" s="8" t="s">
        <v>3190</v>
      </c>
      <c r="E517" s="9" t="str">
        <f t="shared" si="8"/>
        <v>https://twitter.com/anyuser/status/1104130516197040128</v>
      </c>
      <c r="F517" s="4" t="s">
        <v>888</v>
      </c>
      <c r="G517" s="4" t="s">
        <v>888</v>
      </c>
      <c r="H517" s="10">
        <v>43532.682905092588</v>
      </c>
      <c r="I517" s="4" t="s">
        <v>4156</v>
      </c>
      <c r="K517" s="4"/>
    </row>
    <row r="518" spans="1:11" ht="57.6" x14ac:dyDescent="0.3">
      <c r="A518" s="12" t="s">
        <v>29</v>
      </c>
      <c r="B518" s="4" t="s">
        <v>122</v>
      </c>
      <c r="C518" s="7" t="s">
        <v>654</v>
      </c>
      <c r="D518" s="8" t="s">
        <v>3191</v>
      </c>
      <c r="E518" s="9" t="str">
        <f t="shared" si="8"/>
        <v>https://twitter.com/anyuser/status/517366888016658432</v>
      </c>
      <c r="F518" s="4" t="s">
        <v>888</v>
      </c>
      <c r="G518" s="4" t="s">
        <v>888</v>
      </c>
      <c r="H518" s="10">
        <v>41913.565416666665</v>
      </c>
      <c r="I518" s="4" t="s">
        <v>4156</v>
      </c>
      <c r="K518" s="4" t="s">
        <v>4914</v>
      </c>
    </row>
    <row r="519" spans="1:11" ht="57.6" x14ac:dyDescent="0.3">
      <c r="A519" s="4" t="s">
        <v>109</v>
      </c>
      <c r="B519" s="4" t="s">
        <v>123</v>
      </c>
      <c r="C519" s="7" t="s">
        <v>655</v>
      </c>
      <c r="D519" s="8" t="s">
        <v>3192</v>
      </c>
      <c r="E519" s="9" t="str">
        <f t="shared" si="8"/>
        <v>https://twitter.com/anyuser/status/949662931754594304</v>
      </c>
      <c r="F519" s="4" t="s">
        <v>888</v>
      </c>
      <c r="G519" s="4" t="s">
        <v>888</v>
      </c>
      <c r="H519" s="10">
        <v>43106.433576388888</v>
      </c>
      <c r="I519" s="4" t="s">
        <v>4156</v>
      </c>
      <c r="K519" s="4" t="s">
        <v>4349</v>
      </c>
    </row>
    <row r="520" spans="1:11" ht="72" x14ac:dyDescent="0.3">
      <c r="A520" s="4" t="s">
        <v>30</v>
      </c>
      <c r="B520" s="4" t="s">
        <v>127</v>
      </c>
      <c r="C520" s="7" t="s">
        <v>656</v>
      </c>
      <c r="D520" s="8" t="s">
        <v>2687</v>
      </c>
      <c r="E520" s="9" t="str">
        <f t="shared" si="8"/>
        <v>https://twitter.com/anyuser/status/724928044117463040</v>
      </c>
      <c r="F520" s="4" t="s">
        <v>888</v>
      </c>
      <c r="G520" s="11" t="s">
        <v>1180</v>
      </c>
      <c r="H520" s="10">
        <v>42486.325092592597</v>
      </c>
      <c r="I520" s="4" t="s">
        <v>4156</v>
      </c>
      <c r="K520" s="4"/>
    </row>
    <row r="521" spans="1:11" ht="72" x14ac:dyDescent="0.3">
      <c r="A521" s="4" t="s">
        <v>30</v>
      </c>
      <c r="B521" s="4" t="s">
        <v>127</v>
      </c>
      <c r="C521" s="7" t="s">
        <v>657</v>
      </c>
      <c r="D521" s="8" t="s">
        <v>3193</v>
      </c>
      <c r="E521" s="9" t="str">
        <f t="shared" si="8"/>
        <v>https://twitter.com/anyuser/status/311533649331908608</v>
      </c>
      <c r="F521" s="4" t="s">
        <v>888</v>
      </c>
      <c r="G521" s="4" t="s">
        <v>888</v>
      </c>
      <c r="H521" s="10">
        <v>41345.573888888888</v>
      </c>
      <c r="I521" s="4" t="s">
        <v>4155</v>
      </c>
      <c r="J521" s="4" t="s">
        <v>4719</v>
      </c>
      <c r="K521" t="s">
        <v>4718</v>
      </c>
    </row>
    <row r="522" spans="1:11" ht="57.6" x14ac:dyDescent="0.3">
      <c r="A522" s="4" t="s">
        <v>39</v>
      </c>
      <c r="B522" s="4" t="s">
        <v>130</v>
      </c>
      <c r="C522" s="7" t="s">
        <v>658</v>
      </c>
      <c r="D522" s="8" t="s">
        <v>3194</v>
      </c>
      <c r="E522" s="9" t="str">
        <f t="shared" si="8"/>
        <v>https://twitter.com/anyuser/status/279530279683624960</v>
      </c>
      <c r="F522" s="4" t="s">
        <v>888</v>
      </c>
      <c r="G522" s="4" t="s">
        <v>888</v>
      </c>
      <c r="H522" s="10">
        <v>41257.21974537037</v>
      </c>
      <c r="I522" s="4" t="s">
        <v>4155</v>
      </c>
      <c r="J522" s="4" t="s">
        <v>4720</v>
      </c>
      <c r="K522" s="4"/>
    </row>
    <row r="523" spans="1:11" ht="57.6" x14ac:dyDescent="0.3">
      <c r="A523" s="4" t="s">
        <v>30</v>
      </c>
      <c r="B523" s="4" t="s">
        <v>127</v>
      </c>
      <c r="C523" s="7" t="s">
        <v>659</v>
      </c>
      <c r="D523" s="8" t="s">
        <v>3195</v>
      </c>
      <c r="E523" s="9" t="str">
        <f>HYPERLINK(D523)</f>
        <v>https://twitter.com/anyuser/status/193095195569557504</v>
      </c>
      <c r="F523" s="4" t="s">
        <v>888</v>
      </c>
      <c r="G523" s="4" t="s">
        <v>1181</v>
      </c>
      <c r="H523" s="10">
        <v>41018.746018518519</v>
      </c>
      <c r="I523" s="4" t="s">
        <v>4156</v>
      </c>
      <c r="K523" t="s">
        <v>4721</v>
      </c>
    </row>
    <row r="524" spans="1:11" ht="57.6" x14ac:dyDescent="0.3">
      <c r="A524" s="4" t="s">
        <v>33</v>
      </c>
      <c r="B524" s="4" t="s">
        <v>129</v>
      </c>
      <c r="C524" s="7" t="s">
        <v>660</v>
      </c>
      <c r="D524" s="8" t="s">
        <v>3196</v>
      </c>
      <c r="E524" s="9" t="str">
        <f t="shared" si="8"/>
        <v>https://twitter.com/anyuser/status/838426593878020096</v>
      </c>
      <c r="F524" s="4" t="s">
        <v>888</v>
      </c>
      <c r="G524" s="4" t="s">
        <v>888</v>
      </c>
      <c r="H524" s="10">
        <v>42799.479756944449</v>
      </c>
      <c r="I524" s="4" t="s">
        <v>4156</v>
      </c>
      <c r="K524" s="4"/>
    </row>
    <row r="525" spans="1:11" ht="57.6" x14ac:dyDescent="0.3">
      <c r="A525" s="4" t="s">
        <v>30</v>
      </c>
      <c r="B525" s="4" t="s">
        <v>127</v>
      </c>
      <c r="C525" s="7" t="s">
        <v>661</v>
      </c>
      <c r="D525" s="8" t="s">
        <v>3197</v>
      </c>
      <c r="E525" s="9" t="str">
        <f t="shared" si="8"/>
        <v>https://twitter.com/anyuser/status/905204536838643712</v>
      </c>
      <c r="F525" s="4" t="s">
        <v>888</v>
      </c>
      <c r="G525" s="4" t="s">
        <v>1182</v>
      </c>
      <c r="H525" s="10">
        <v>42983.793449074074</v>
      </c>
      <c r="I525" s="4" t="s">
        <v>4156</v>
      </c>
      <c r="K525" s="4" t="s">
        <v>4349</v>
      </c>
    </row>
    <row r="526" spans="1:11" ht="57.6" x14ac:dyDescent="0.3">
      <c r="A526" s="4" t="s">
        <v>77</v>
      </c>
      <c r="B526" s="4" t="s">
        <v>120</v>
      </c>
      <c r="C526" s="7" t="s">
        <v>662</v>
      </c>
      <c r="D526" s="8" t="s">
        <v>3198</v>
      </c>
      <c r="E526" s="9" t="str">
        <f>HYPERLINK(D526)</f>
        <v>https://twitter.com/anyuser/status/575031912969990144</v>
      </c>
      <c r="F526" s="4" t="s">
        <v>888</v>
      </c>
      <c r="G526" s="4" t="s">
        <v>888</v>
      </c>
      <c r="H526" s="10">
        <v>42072.690578703703</v>
      </c>
      <c r="I526" s="4" t="s">
        <v>4156</v>
      </c>
      <c r="K526" s="4"/>
    </row>
    <row r="527" spans="1:11" ht="86.4" x14ac:dyDescent="0.3">
      <c r="A527" s="4" t="s">
        <v>110</v>
      </c>
      <c r="B527" s="4" t="s">
        <v>126</v>
      </c>
      <c r="C527" s="7" t="s">
        <v>663</v>
      </c>
      <c r="D527" s="8" t="s">
        <v>3199</v>
      </c>
      <c r="E527" s="9" t="str">
        <f t="shared" si="8"/>
        <v>https://twitter.com/anyuser/status/704645609114963968</v>
      </c>
      <c r="F527" s="4" t="s">
        <v>888</v>
      </c>
      <c r="G527" s="4" t="s">
        <v>1183</v>
      </c>
      <c r="H527" s="10">
        <v>42430.314571759256</v>
      </c>
      <c r="I527" s="4" t="s">
        <v>4156</v>
      </c>
      <c r="K527" s="4"/>
    </row>
    <row r="528" spans="1:11" ht="57.6" x14ac:dyDescent="0.3">
      <c r="A528" s="4" t="s">
        <v>30</v>
      </c>
      <c r="B528" s="4" t="s">
        <v>127</v>
      </c>
      <c r="C528" s="7" t="s">
        <v>664</v>
      </c>
      <c r="D528" s="8" t="s">
        <v>2688</v>
      </c>
      <c r="E528" s="9" t="str">
        <f t="shared" si="8"/>
        <v>https://twitter.com/anyuser/status/621233917467734016</v>
      </c>
      <c r="F528" s="4" t="s">
        <v>888</v>
      </c>
      <c r="G528" s="4" t="s">
        <v>1184</v>
      </c>
      <c r="H528" s="10">
        <v>42200.183819444443</v>
      </c>
      <c r="I528" s="4" t="s">
        <v>4155</v>
      </c>
      <c r="J528" s="4" t="s">
        <v>4722</v>
      </c>
      <c r="K528" s="4"/>
    </row>
    <row r="529" spans="1:11" ht="57.6" x14ac:dyDescent="0.3">
      <c r="A529" s="4" t="s">
        <v>11</v>
      </c>
      <c r="B529" s="4" t="s">
        <v>120</v>
      </c>
      <c r="C529" s="7" t="s">
        <v>665</v>
      </c>
      <c r="D529" s="8" t="s">
        <v>3200</v>
      </c>
      <c r="E529" s="9" t="str">
        <f t="shared" si="8"/>
        <v>https://twitter.com/anyuser/status/673533346249646080</v>
      </c>
      <c r="F529" s="4" t="s">
        <v>888</v>
      </c>
      <c r="G529" s="4" t="s">
        <v>888</v>
      </c>
      <c r="H529" s="10">
        <v>42344.461087962962</v>
      </c>
      <c r="I529" s="4" t="s">
        <v>4156</v>
      </c>
      <c r="K529" t="s">
        <v>4349</v>
      </c>
    </row>
    <row r="530" spans="1:11" ht="57.6" x14ac:dyDescent="0.3">
      <c r="A530" s="4" t="s">
        <v>30</v>
      </c>
      <c r="B530" s="4" t="s">
        <v>127</v>
      </c>
      <c r="C530" s="7" t="s">
        <v>666</v>
      </c>
      <c r="D530" s="8" t="s">
        <v>3201</v>
      </c>
      <c r="E530" s="9" t="str">
        <f t="shared" si="8"/>
        <v>https://twitter.com/anyuser/status/990310684989812736</v>
      </c>
      <c r="F530" s="4" t="s">
        <v>888</v>
      </c>
      <c r="G530" s="4" t="s">
        <v>1185</v>
      </c>
      <c r="H530" s="10">
        <v>43218.64167824074</v>
      </c>
      <c r="I530" s="4" t="s">
        <v>4156</v>
      </c>
      <c r="K530" s="4" t="s">
        <v>4883</v>
      </c>
    </row>
    <row r="531" spans="1:11" ht="57.6" x14ac:dyDescent="0.3">
      <c r="A531" s="4" t="s">
        <v>10</v>
      </c>
      <c r="B531" s="4" t="s">
        <v>123</v>
      </c>
      <c r="C531" s="7" t="s">
        <v>667</v>
      </c>
      <c r="D531" s="8" t="s">
        <v>2689</v>
      </c>
      <c r="E531" s="9" t="str">
        <f t="shared" si="8"/>
        <v>https://twitter.com/anyuser/status/28613409552</v>
      </c>
      <c r="F531" s="4" t="s">
        <v>888</v>
      </c>
      <c r="G531" s="4" t="s">
        <v>888</v>
      </c>
      <c r="H531" s="10">
        <v>40475.560937499999</v>
      </c>
      <c r="I531" s="4" t="s">
        <v>4155</v>
      </c>
      <c r="J531" s="4" t="s">
        <v>4723</v>
      </c>
      <c r="K531" s="4"/>
    </row>
    <row r="532" spans="1:11" ht="57.6" x14ac:dyDescent="0.3">
      <c r="A532" s="4" t="s">
        <v>42</v>
      </c>
      <c r="B532" s="4" t="s">
        <v>122</v>
      </c>
      <c r="C532" s="7" t="s">
        <v>668</v>
      </c>
      <c r="D532" s="8" t="s">
        <v>3202</v>
      </c>
      <c r="E532" s="9" t="str">
        <f t="shared" si="8"/>
        <v>https://twitter.com/anyuser/status/818690541399539712</v>
      </c>
      <c r="F532" s="4" t="s">
        <v>888</v>
      </c>
      <c r="G532" s="4" t="s">
        <v>888</v>
      </c>
      <c r="H532" s="10">
        <v>42745.018634259264</v>
      </c>
      <c r="I532" s="4" t="s">
        <v>4156</v>
      </c>
      <c r="K532" t="s">
        <v>4349</v>
      </c>
    </row>
    <row r="533" spans="1:11" ht="57.6" x14ac:dyDescent="0.3">
      <c r="A533" s="4" t="s">
        <v>59</v>
      </c>
      <c r="B533" s="4" t="s">
        <v>120</v>
      </c>
      <c r="C533" s="7" t="s">
        <v>669</v>
      </c>
      <c r="D533" s="8" t="s">
        <v>3203</v>
      </c>
      <c r="E533" s="9" t="str">
        <f t="shared" si="8"/>
        <v>https://twitter.com/anyuser/status/240086596429418496</v>
      </c>
      <c r="F533" s="4" t="s">
        <v>888</v>
      </c>
      <c r="G533" s="4" t="s">
        <v>888</v>
      </c>
      <c r="H533" s="10">
        <v>41148.417581018519</v>
      </c>
      <c r="I533" s="4" t="s">
        <v>4156</v>
      </c>
      <c r="K533" s="4" t="s">
        <v>4724</v>
      </c>
    </row>
    <row r="534" spans="1:11" ht="115.2" x14ac:dyDescent="0.3">
      <c r="A534" s="4" t="s">
        <v>30</v>
      </c>
      <c r="B534" s="4" t="s">
        <v>127</v>
      </c>
      <c r="C534" s="7" t="s">
        <v>670</v>
      </c>
      <c r="D534" s="8" t="s">
        <v>3204</v>
      </c>
      <c r="E534" s="9" t="str">
        <f t="shared" si="8"/>
        <v>https://twitter.com/anyuser/status/367888190616530944</v>
      </c>
      <c r="F534" s="4" t="s">
        <v>888</v>
      </c>
      <c r="G534" s="4" t="s">
        <v>1186</v>
      </c>
      <c r="H534" s="10">
        <v>41501.082800925928</v>
      </c>
      <c r="I534" s="4" t="s">
        <v>4155</v>
      </c>
      <c r="J534" s="4" t="s">
        <v>4722</v>
      </c>
      <c r="K534" s="4"/>
    </row>
    <row r="535" spans="1:11" ht="57.6" x14ac:dyDescent="0.3">
      <c r="A535" s="4" t="s">
        <v>11</v>
      </c>
      <c r="B535" s="4" t="s">
        <v>120</v>
      </c>
      <c r="C535" s="7" t="s">
        <v>671</v>
      </c>
      <c r="D535" s="8" t="s">
        <v>3205</v>
      </c>
      <c r="E535" s="9" t="str">
        <f t="shared" si="8"/>
        <v>https://twitter.com/anyuser/status/1126488425765453824</v>
      </c>
      <c r="F535" s="4" t="s">
        <v>888</v>
      </c>
      <c r="G535" s="4" t="s">
        <v>888</v>
      </c>
      <c r="H535" s="10">
        <v>43594.420648148152</v>
      </c>
      <c r="I535" s="4" t="s">
        <v>4156</v>
      </c>
      <c r="K535" t="s">
        <v>4349</v>
      </c>
    </row>
    <row r="536" spans="1:11" ht="57.6" x14ac:dyDescent="0.3">
      <c r="A536" s="4" t="s">
        <v>66</v>
      </c>
      <c r="B536" s="4" t="s">
        <v>135</v>
      </c>
      <c r="C536" s="7" t="s">
        <v>672</v>
      </c>
      <c r="D536" s="8" t="s">
        <v>3206</v>
      </c>
      <c r="E536" s="9" t="str">
        <f t="shared" si="8"/>
        <v>https://twitter.com/anyuser/status/918816610202345472</v>
      </c>
      <c r="F536" s="4" t="s">
        <v>888</v>
      </c>
      <c r="G536" s="11" t="s">
        <v>1187</v>
      </c>
      <c r="H536" s="10">
        <v>43021.355613425927</v>
      </c>
      <c r="I536" s="4" t="s">
        <v>4156</v>
      </c>
      <c r="K536" t="s">
        <v>4349</v>
      </c>
    </row>
    <row r="537" spans="1:11" ht="57.6" x14ac:dyDescent="0.3">
      <c r="A537" s="4" t="s">
        <v>7</v>
      </c>
      <c r="B537" s="4" t="s">
        <v>120</v>
      </c>
      <c r="C537" s="7" t="s">
        <v>673</v>
      </c>
      <c r="D537" s="8" t="s">
        <v>3207</v>
      </c>
      <c r="E537" s="9" t="str">
        <f t="shared" si="8"/>
        <v>https://twitter.com/anyuser/status/616170664072974336</v>
      </c>
      <c r="F537" s="4" t="s">
        <v>888</v>
      </c>
      <c r="G537" s="4" t="s">
        <v>1188</v>
      </c>
      <c r="H537" s="10">
        <v>42186.211898148147</v>
      </c>
      <c r="I537" s="4" t="s">
        <v>4156</v>
      </c>
      <c r="K537" s="4"/>
    </row>
    <row r="538" spans="1:11" ht="57.6" x14ac:dyDescent="0.3">
      <c r="A538" s="4" t="s">
        <v>39</v>
      </c>
      <c r="B538" s="4" t="s">
        <v>130</v>
      </c>
      <c r="C538" s="7" t="s">
        <v>674</v>
      </c>
      <c r="D538" s="8" t="s">
        <v>3208</v>
      </c>
      <c r="E538" s="9" t="str">
        <f t="shared" si="8"/>
        <v>https://twitter.com/anyuser/status/869199347015135232</v>
      </c>
      <c r="F538" s="4" t="s">
        <v>888</v>
      </c>
      <c r="G538" s="4" t="s">
        <v>1189</v>
      </c>
      <c r="H538" s="10">
        <v>42884.438043981485</v>
      </c>
      <c r="I538" s="4" t="s">
        <v>4156</v>
      </c>
      <c r="K538" s="4" t="s">
        <v>4884</v>
      </c>
    </row>
    <row r="539" spans="1:11" ht="57.6" x14ac:dyDescent="0.3">
      <c r="A539" s="4" t="s">
        <v>24</v>
      </c>
      <c r="B539" s="4" t="s">
        <v>120</v>
      </c>
      <c r="C539" s="7" t="s">
        <v>675</v>
      </c>
      <c r="D539" s="8" t="s">
        <v>3209</v>
      </c>
      <c r="E539" s="9" t="str">
        <f t="shared" si="8"/>
        <v>https://twitter.com/anyuser/status/677968765888421888</v>
      </c>
      <c r="F539" s="4" t="s">
        <v>888</v>
      </c>
      <c r="G539" s="4" t="s">
        <v>888</v>
      </c>
      <c r="H539" s="10">
        <v>42356.700509259259</v>
      </c>
      <c r="I539" s="4" t="s">
        <v>4155</v>
      </c>
      <c r="J539" s="4" t="s">
        <v>4725</v>
      </c>
      <c r="K539" s="4"/>
    </row>
    <row r="540" spans="1:11" ht="57.6" x14ac:dyDescent="0.3">
      <c r="A540" s="4" t="s">
        <v>83</v>
      </c>
      <c r="B540" s="4" t="s">
        <v>136</v>
      </c>
      <c r="C540" s="7" t="s">
        <v>676</v>
      </c>
      <c r="D540" s="8" t="s">
        <v>3210</v>
      </c>
      <c r="E540" s="9" t="str">
        <f t="shared" si="8"/>
        <v>https://twitter.com/anyuser/status/662583541893619712</v>
      </c>
      <c r="F540" s="4" t="s">
        <v>952</v>
      </c>
      <c r="G540" s="4" t="s">
        <v>1190</v>
      </c>
      <c r="H540" s="10">
        <v>42314.245381944449</v>
      </c>
      <c r="I540" s="4" t="s">
        <v>4156</v>
      </c>
      <c r="K540" s="4" t="s">
        <v>4349</v>
      </c>
    </row>
    <row r="541" spans="1:11" ht="57.6" x14ac:dyDescent="0.3">
      <c r="A541" s="4" t="s">
        <v>22</v>
      </c>
      <c r="B541" s="4" t="s">
        <v>119</v>
      </c>
      <c r="C541" s="7" t="s">
        <v>677</v>
      </c>
      <c r="D541" s="8" t="s">
        <v>3211</v>
      </c>
      <c r="E541" s="9" t="str">
        <f t="shared" si="8"/>
        <v>https://twitter.com/anyuser/status/791644317525872640</v>
      </c>
      <c r="F541" s="4" t="s">
        <v>888</v>
      </c>
      <c r="G541" s="4" t="s">
        <v>1191</v>
      </c>
      <c r="H541" s="10">
        <v>42670.426932870367</v>
      </c>
      <c r="I541" s="4" t="s">
        <v>4156</v>
      </c>
      <c r="K541" s="4" t="s">
        <v>4885</v>
      </c>
    </row>
    <row r="542" spans="1:11" ht="57.6" x14ac:dyDescent="0.3">
      <c r="A542" s="4" t="s">
        <v>12</v>
      </c>
      <c r="B542" s="4" t="s">
        <v>124</v>
      </c>
      <c r="C542" s="7" t="s">
        <v>678</v>
      </c>
      <c r="D542" s="8" t="s">
        <v>3212</v>
      </c>
      <c r="E542" s="9" t="str">
        <f t="shared" si="8"/>
        <v>https://twitter.com/anyuser/status/639046143888990208</v>
      </c>
      <c r="F542" s="4" t="s">
        <v>953</v>
      </c>
      <c r="G542" s="4" t="s">
        <v>888</v>
      </c>
      <c r="H542" s="10">
        <v>42249.3362037037</v>
      </c>
      <c r="I542" s="4" t="s">
        <v>4155</v>
      </c>
      <c r="J542" s="4" t="s">
        <v>4726</v>
      </c>
      <c r="K542" s="4"/>
    </row>
    <row r="543" spans="1:11" ht="57.6" x14ac:dyDescent="0.3">
      <c r="A543" s="4" t="s">
        <v>111</v>
      </c>
      <c r="B543" s="4" t="s">
        <v>129</v>
      </c>
      <c r="C543" s="7" t="s">
        <v>679</v>
      </c>
      <c r="D543" s="8" t="s">
        <v>3213</v>
      </c>
      <c r="E543" s="9" t="str">
        <f t="shared" si="8"/>
        <v>https://twitter.com/anyuser/status/961150074985353216</v>
      </c>
      <c r="F543" s="4" t="s">
        <v>954</v>
      </c>
      <c r="G543" s="4" t="s">
        <v>888</v>
      </c>
      <c r="H543" s="10">
        <v>43138.132048611107</v>
      </c>
      <c r="I543" s="4" t="s">
        <v>4156</v>
      </c>
      <c r="K543" t="s">
        <v>4349</v>
      </c>
    </row>
    <row r="544" spans="1:11" ht="57.6" x14ac:dyDescent="0.3">
      <c r="A544" s="4" t="s">
        <v>55</v>
      </c>
      <c r="B544" s="4" t="s">
        <v>126</v>
      </c>
      <c r="C544" s="7" t="s">
        <v>680</v>
      </c>
      <c r="D544" s="8" t="s">
        <v>3214</v>
      </c>
      <c r="E544" s="9" t="str">
        <f t="shared" si="8"/>
        <v>https://twitter.com/anyuser/status/1053036482422812672</v>
      </c>
      <c r="F544" s="4" t="s">
        <v>888</v>
      </c>
      <c r="G544" s="4" t="s">
        <v>888</v>
      </c>
      <c r="H544" s="10">
        <v>43391.731898148151</v>
      </c>
      <c r="I544" s="4" t="s">
        <v>4156</v>
      </c>
      <c r="K544" t="s">
        <v>4349</v>
      </c>
    </row>
    <row r="545" spans="1:11" ht="115.2" x14ac:dyDescent="0.3">
      <c r="A545" s="4" t="s">
        <v>25</v>
      </c>
      <c r="B545" s="4" t="s">
        <v>123</v>
      </c>
      <c r="C545" s="7" t="s">
        <v>681</v>
      </c>
      <c r="D545" s="8" t="s">
        <v>3215</v>
      </c>
      <c r="E545" s="9" t="str">
        <f t="shared" si="8"/>
        <v>https://twitter.com/anyuser/status/851406615618211840</v>
      </c>
      <c r="F545" s="4" t="s">
        <v>888</v>
      </c>
      <c r="G545" s="4" t="s">
        <v>1192</v>
      </c>
      <c r="H545" s="10">
        <v>42835.339467592596</v>
      </c>
      <c r="I545" s="4" t="s">
        <v>4156</v>
      </c>
      <c r="K545" s="4"/>
    </row>
    <row r="546" spans="1:11" ht="57.6" x14ac:dyDescent="0.3">
      <c r="A546" s="4" t="s">
        <v>30</v>
      </c>
      <c r="B546" s="4" t="s">
        <v>127</v>
      </c>
      <c r="C546" s="7" t="s">
        <v>682</v>
      </c>
      <c r="D546" s="8" t="s">
        <v>3216</v>
      </c>
      <c r="E546" s="9" t="str">
        <f t="shared" si="8"/>
        <v>https://twitter.com/anyuser/status/388176856681172992</v>
      </c>
      <c r="F546" s="4" t="s">
        <v>888</v>
      </c>
      <c r="G546" s="4" t="s">
        <v>1193</v>
      </c>
      <c r="H546" s="10">
        <v>41557.068854166668</v>
      </c>
      <c r="I546" s="4" t="s">
        <v>4156</v>
      </c>
      <c r="K546" s="4"/>
    </row>
    <row r="547" spans="1:11" ht="57.6" x14ac:dyDescent="0.3">
      <c r="A547" s="4" t="s">
        <v>41</v>
      </c>
      <c r="B547" s="4" t="s">
        <v>122</v>
      </c>
      <c r="C547" s="7" t="s">
        <v>683</v>
      </c>
      <c r="D547" s="8" t="s">
        <v>3217</v>
      </c>
      <c r="E547" s="9" t="str">
        <f t="shared" si="8"/>
        <v>https://twitter.com/anyuser/status/316166279499239424</v>
      </c>
      <c r="F547" s="4" t="s">
        <v>888</v>
      </c>
      <c r="G547" s="4" t="s">
        <v>888</v>
      </c>
      <c r="H547" s="10">
        <v>41358.357511574075</v>
      </c>
      <c r="I547" s="4" t="s">
        <v>4156</v>
      </c>
      <c r="K547" s="4"/>
    </row>
    <row r="548" spans="1:11" ht="57.6" x14ac:dyDescent="0.3">
      <c r="A548" s="4" t="s">
        <v>42</v>
      </c>
      <c r="B548" s="4" t="s">
        <v>122</v>
      </c>
      <c r="C548" s="7" t="s">
        <v>684</v>
      </c>
      <c r="D548" s="8" t="s">
        <v>3218</v>
      </c>
      <c r="E548" s="9" t="str">
        <f t="shared" si="8"/>
        <v>https://twitter.com/anyuser/status/866675180537618432</v>
      </c>
      <c r="F548" s="4" t="s">
        <v>888</v>
      </c>
      <c r="G548" s="4" t="s">
        <v>888</v>
      </c>
      <c r="H548" s="10">
        <v>42877.472673611112</v>
      </c>
      <c r="I548" s="4" t="s">
        <v>4155</v>
      </c>
      <c r="J548" s="4" t="s">
        <v>4727</v>
      </c>
      <c r="K548" s="4" t="s">
        <v>4349</v>
      </c>
    </row>
    <row r="549" spans="1:11" ht="57.6" x14ac:dyDescent="0.3">
      <c r="A549" s="4" t="s">
        <v>24</v>
      </c>
      <c r="B549" s="4" t="s">
        <v>120</v>
      </c>
      <c r="C549" s="7" t="s">
        <v>685</v>
      </c>
      <c r="D549" s="8" t="s">
        <v>3219</v>
      </c>
      <c r="E549" s="9" t="str">
        <f t="shared" si="8"/>
        <v>https://twitter.com/anyuser/status/186083391005933568</v>
      </c>
      <c r="F549" s="4" t="s">
        <v>888</v>
      </c>
      <c r="G549" s="4" t="s">
        <v>888</v>
      </c>
      <c r="H549" s="10">
        <v>40999.397129629629</v>
      </c>
      <c r="I549" s="4" t="s">
        <v>4156</v>
      </c>
      <c r="K549" s="4"/>
    </row>
    <row r="550" spans="1:11" ht="72" x14ac:dyDescent="0.3">
      <c r="A550" s="4" t="s">
        <v>112</v>
      </c>
      <c r="B550" s="4" t="s">
        <v>125</v>
      </c>
      <c r="C550" s="7" t="s">
        <v>686</v>
      </c>
      <c r="D550" s="8" t="s">
        <v>3220</v>
      </c>
      <c r="E550" s="9" t="str">
        <f t="shared" si="8"/>
        <v>https://twitter.com/anyuser/status/797093540039917568</v>
      </c>
      <c r="F550" s="4" t="s">
        <v>888</v>
      </c>
      <c r="G550" s="4" t="s">
        <v>888</v>
      </c>
      <c r="H550" s="10">
        <v>42685.422256944439</v>
      </c>
      <c r="I550" s="4" t="s">
        <v>4155</v>
      </c>
      <c r="J550" s="4" t="s">
        <v>4728</v>
      </c>
      <c r="K550" s="4" t="s">
        <v>4886</v>
      </c>
    </row>
    <row r="551" spans="1:11" ht="57.6" x14ac:dyDescent="0.3">
      <c r="A551" s="4" t="s">
        <v>60</v>
      </c>
      <c r="B551" s="4" t="s">
        <v>133</v>
      </c>
      <c r="C551" s="7" t="s">
        <v>687</v>
      </c>
      <c r="D551" s="8" t="s">
        <v>3221</v>
      </c>
      <c r="E551" s="9" t="str">
        <f t="shared" si="8"/>
        <v>https://twitter.com/anyuser/status/933389795849621504</v>
      </c>
      <c r="F551" s="4" t="s">
        <v>888</v>
      </c>
      <c r="G551" s="4" t="s">
        <v>888</v>
      </c>
      <c r="H551" s="10">
        <v>43061.528275462959</v>
      </c>
      <c r="I551" s="4" t="s">
        <v>4156</v>
      </c>
      <c r="K551" t="s">
        <v>4349</v>
      </c>
    </row>
    <row r="552" spans="1:11" ht="57.6" x14ac:dyDescent="0.3">
      <c r="A552" s="4" t="s">
        <v>17</v>
      </c>
      <c r="B552" s="4" t="s">
        <v>125</v>
      </c>
      <c r="C552" s="7" t="s">
        <v>688</v>
      </c>
      <c r="D552" s="8" t="s">
        <v>3222</v>
      </c>
      <c r="E552" s="9" t="str">
        <f t="shared" si="8"/>
        <v>https://twitter.com/anyuser/status/1075757113274785792</v>
      </c>
      <c r="F552" s="4" t="s">
        <v>955</v>
      </c>
      <c r="G552" s="4" t="s">
        <v>888</v>
      </c>
      <c r="H552" s="10">
        <v>43454.387233796297</v>
      </c>
      <c r="I552" s="4" t="s">
        <v>4156</v>
      </c>
      <c r="K552" s="4" t="s">
        <v>4887</v>
      </c>
    </row>
    <row r="553" spans="1:11" ht="57.6" x14ac:dyDescent="0.3">
      <c r="A553" s="4" t="s">
        <v>7</v>
      </c>
      <c r="B553" s="4" t="s">
        <v>120</v>
      </c>
      <c r="C553" s="7" t="s">
        <v>689</v>
      </c>
      <c r="D553" s="8" t="s">
        <v>3223</v>
      </c>
      <c r="E553" s="9" t="str">
        <f t="shared" si="8"/>
        <v>https://twitter.com/anyuser/status/991214855846756352</v>
      </c>
      <c r="F553" s="4" t="s">
        <v>888</v>
      </c>
      <c r="G553" s="4" t="s">
        <v>1194</v>
      </c>
      <c r="H553" s="10">
        <v>43221.136712962965</v>
      </c>
      <c r="I553" s="4" t="s">
        <v>4155</v>
      </c>
      <c r="K553" s="4" t="s">
        <v>4888</v>
      </c>
    </row>
    <row r="554" spans="1:11" ht="57.6" x14ac:dyDescent="0.3">
      <c r="A554" s="4" t="s">
        <v>88</v>
      </c>
      <c r="B554" s="4" t="s">
        <v>120</v>
      </c>
      <c r="C554" s="7" t="s">
        <v>690</v>
      </c>
      <c r="D554" s="8" t="s">
        <v>3224</v>
      </c>
      <c r="E554" s="9" t="str">
        <f t="shared" si="8"/>
        <v>https://twitter.com/anyuser/status/989201902184300544</v>
      </c>
      <c r="F554" s="4" t="s">
        <v>888</v>
      </c>
      <c r="G554" s="4" t="s">
        <v>888</v>
      </c>
      <c r="H554" s="10">
        <v>43215.582013888888</v>
      </c>
      <c r="I554" s="4" t="s">
        <v>4156</v>
      </c>
      <c r="K554" s="4" t="s">
        <v>4349</v>
      </c>
    </row>
    <row r="555" spans="1:11" ht="57.6" x14ac:dyDescent="0.3">
      <c r="A555" s="4" t="s">
        <v>14</v>
      </c>
      <c r="B555" s="4" t="s">
        <v>122</v>
      </c>
      <c r="C555" s="7" t="s">
        <v>691</v>
      </c>
      <c r="D555" s="8" t="s">
        <v>3225</v>
      </c>
      <c r="E555" s="9" t="str">
        <f t="shared" si="8"/>
        <v>https://twitter.com/anyuser/status/1049225926532390912</v>
      </c>
      <c r="F555" s="4" t="s">
        <v>888</v>
      </c>
      <c r="G555" s="4" t="s">
        <v>888</v>
      </c>
      <c r="H555" s="10">
        <v>43381.216770833329</v>
      </c>
      <c r="I555" s="4" t="s">
        <v>4156</v>
      </c>
      <c r="K555" s="4"/>
    </row>
    <row r="556" spans="1:11" ht="57.6" x14ac:dyDescent="0.3">
      <c r="A556" s="4" t="s">
        <v>7</v>
      </c>
      <c r="B556" s="4" t="s">
        <v>120</v>
      </c>
      <c r="C556" s="7" t="s">
        <v>692</v>
      </c>
      <c r="D556" s="8" t="s">
        <v>3226</v>
      </c>
      <c r="E556" s="9" t="str">
        <f t="shared" si="8"/>
        <v>https://twitter.com/anyuser/status/864429500259553280</v>
      </c>
      <c r="F556" s="4" t="s">
        <v>888</v>
      </c>
      <c r="G556" s="4" t="s">
        <v>888</v>
      </c>
      <c r="H556" s="10">
        <v>42871.275775462964</v>
      </c>
      <c r="I556" s="4" t="s">
        <v>4155</v>
      </c>
      <c r="J556" s="4" t="s">
        <v>4729</v>
      </c>
      <c r="K556" s="4" t="s">
        <v>4555</v>
      </c>
    </row>
    <row r="557" spans="1:11" ht="57.6" x14ac:dyDescent="0.3">
      <c r="A557" s="4" t="s">
        <v>11</v>
      </c>
      <c r="B557" s="4" t="s">
        <v>120</v>
      </c>
      <c r="C557" s="7" t="s">
        <v>693</v>
      </c>
      <c r="D557" s="8" t="s">
        <v>3227</v>
      </c>
      <c r="E557" s="9" t="str">
        <f t="shared" si="8"/>
        <v>https://twitter.com/anyuser/status/1003563350209519616</v>
      </c>
      <c r="F557" s="4" t="s">
        <v>888</v>
      </c>
      <c r="G557" s="4" t="s">
        <v>888</v>
      </c>
      <c r="H557" s="10">
        <v>43255.212060185186</v>
      </c>
      <c r="I557" s="4" t="s">
        <v>4156</v>
      </c>
      <c r="K557" s="4" t="s">
        <v>4889</v>
      </c>
    </row>
    <row r="558" spans="1:11" ht="57.6" x14ac:dyDescent="0.3">
      <c r="A558" s="4" t="s">
        <v>83</v>
      </c>
      <c r="B558" s="4" t="s">
        <v>136</v>
      </c>
      <c r="C558" s="7" t="s">
        <v>694</v>
      </c>
      <c r="D558" s="8" t="s">
        <v>2690</v>
      </c>
      <c r="E558" s="9" t="str">
        <f t="shared" si="8"/>
        <v>https://twitter.com/anyuser/status/608015842601771008</v>
      </c>
      <c r="F558" s="4" t="s">
        <v>888</v>
      </c>
      <c r="G558" s="4" t="s">
        <v>888</v>
      </c>
      <c r="H558" s="10">
        <v>42163.708877314813</v>
      </c>
      <c r="I558" s="4" t="s">
        <v>4156</v>
      </c>
      <c r="K558" s="4" t="s">
        <v>4349</v>
      </c>
    </row>
    <row r="559" spans="1:11" ht="57.6" x14ac:dyDescent="0.3">
      <c r="A559" s="4" t="s">
        <v>14</v>
      </c>
      <c r="B559" s="4" t="s">
        <v>122</v>
      </c>
      <c r="C559" s="7" t="s">
        <v>695</v>
      </c>
      <c r="D559" s="8" t="s">
        <v>3228</v>
      </c>
      <c r="E559" s="9" t="str">
        <f t="shared" si="8"/>
        <v>https://twitter.com/anyuser/status/964590823546507264</v>
      </c>
      <c r="F559" s="4" t="s">
        <v>956</v>
      </c>
      <c r="G559" s="4" t="s">
        <v>888</v>
      </c>
      <c r="H559" s="10">
        <v>43147.626712962963</v>
      </c>
      <c r="I559" s="4" t="s">
        <v>4156</v>
      </c>
      <c r="K559" t="s">
        <v>4349</v>
      </c>
    </row>
    <row r="560" spans="1:11" ht="57.6" x14ac:dyDescent="0.3">
      <c r="A560" s="4" t="s">
        <v>113</v>
      </c>
      <c r="B560" s="4" t="s">
        <v>124</v>
      </c>
      <c r="C560" s="7" t="s">
        <v>696</v>
      </c>
      <c r="D560" s="8" t="s">
        <v>3229</v>
      </c>
      <c r="E560" s="9" t="str">
        <f t="shared" si="8"/>
        <v>https://twitter.com/anyuser/status/648580103216201728</v>
      </c>
      <c r="F560" s="4" t="s">
        <v>888</v>
      </c>
      <c r="G560" s="4" t="s">
        <v>888</v>
      </c>
      <c r="H560" s="10">
        <v>42275.644918981481</v>
      </c>
      <c r="I560" s="4" t="s">
        <v>4155</v>
      </c>
      <c r="J560" s="4" t="s">
        <v>4730</v>
      </c>
      <c r="K560" s="4"/>
    </row>
    <row r="561" spans="1:11" ht="57.6" x14ac:dyDescent="0.3">
      <c r="A561" s="4" t="s">
        <v>51</v>
      </c>
      <c r="B561" s="4" t="s">
        <v>130</v>
      </c>
      <c r="C561" s="7" t="s">
        <v>697</v>
      </c>
      <c r="D561" s="8" t="s">
        <v>3230</v>
      </c>
      <c r="E561" s="9" t="str">
        <f t="shared" si="8"/>
        <v>https://twitter.com/anyuser/status/963334816333737984</v>
      </c>
      <c r="F561" s="4" t="s">
        <v>888</v>
      </c>
      <c r="G561" s="4" t="s">
        <v>1195</v>
      </c>
      <c r="H561" s="10">
        <v>43144.160787037035</v>
      </c>
      <c r="I561" s="4" t="s">
        <v>4155</v>
      </c>
      <c r="J561" s="4" t="s">
        <v>4731</v>
      </c>
      <c r="K561" s="4"/>
    </row>
    <row r="562" spans="1:11" ht="57.6" x14ac:dyDescent="0.3">
      <c r="A562" s="4" t="s">
        <v>40</v>
      </c>
      <c r="B562" s="4" t="s">
        <v>123</v>
      </c>
      <c r="C562" s="7" t="s">
        <v>698</v>
      </c>
      <c r="D562" s="8" t="s">
        <v>3231</v>
      </c>
      <c r="E562" s="9" t="str">
        <f t="shared" si="8"/>
        <v>https://twitter.com/anyuser/status/941250120477233152</v>
      </c>
      <c r="F562" s="4" t="s">
        <v>888</v>
      </c>
      <c r="G562" s="4" t="s">
        <v>1196</v>
      </c>
      <c r="H562" s="10">
        <v>43083.218634259261</v>
      </c>
      <c r="I562" s="4" t="s">
        <v>4155</v>
      </c>
      <c r="J562" s="4" t="s">
        <v>4732</v>
      </c>
      <c r="K562" s="4" t="s">
        <v>4349</v>
      </c>
    </row>
    <row r="563" spans="1:11" ht="57.6" x14ac:dyDescent="0.3">
      <c r="A563" s="4" t="s">
        <v>27</v>
      </c>
      <c r="B563" s="4" t="s">
        <v>121</v>
      </c>
      <c r="C563" s="7" t="s">
        <v>699</v>
      </c>
      <c r="D563" s="8" t="s">
        <v>3232</v>
      </c>
      <c r="E563" s="9" t="str">
        <f t="shared" si="8"/>
        <v>https://twitter.com/anyuser/status/795678266262753280</v>
      </c>
      <c r="F563" s="4" t="s">
        <v>888</v>
      </c>
      <c r="G563" s="4" t="s">
        <v>1197</v>
      </c>
      <c r="H563" s="10">
        <v>42681.516851851848</v>
      </c>
      <c r="I563" s="4" t="s">
        <v>4155</v>
      </c>
      <c r="J563" s="4" t="s">
        <v>4733</v>
      </c>
      <c r="K563" s="4"/>
    </row>
    <row r="564" spans="1:11" ht="57.6" x14ac:dyDescent="0.3">
      <c r="A564" s="4" t="s">
        <v>42</v>
      </c>
      <c r="B564" s="4" t="s">
        <v>122</v>
      </c>
      <c r="C564" s="7" t="s">
        <v>700</v>
      </c>
      <c r="D564" s="8" t="s">
        <v>3233</v>
      </c>
      <c r="E564" s="9" t="str">
        <f t="shared" si="8"/>
        <v>https://twitter.com/anyuser/status/616513914822623232</v>
      </c>
      <c r="F564" s="4" t="s">
        <v>888</v>
      </c>
      <c r="G564" s="4" t="s">
        <v>888</v>
      </c>
      <c r="H564" s="10">
        <v>42187.159097222218</v>
      </c>
      <c r="I564" s="4" t="s">
        <v>4156</v>
      </c>
      <c r="K564" s="4" t="s">
        <v>4890</v>
      </c>
    </row>
    <row r="565" spans="1:11" ht="57.6" x14ac:dyDescent="0.3">
      <c r="A565" s="4" t="s">
        <v>55</v>
      </c>
      <c r="B565" s="4" t="s">
        <v>126</v>
      </c>
      <c r="C565" s="7" t="s">
        <v>701</v>
      </c>
      <c r="D565" s="8" t="s">
        <v>3234</v>
      </c>
      <c r="E565" s="9" t="str">
        <f t="shared" si="8"/>
        <v>https://twitter.com/anyuser/status/1091038162904858624</v>
      </c>
      <c r="F565" s="4" t="s">
        <v>888</v>
      </c>
      <c r="G565" s="11" t="s">
        <v>1198</v>
      </c>
      <c r="H565" s="10">
        <v>43496.554895833338</v>
      </c>
      <c r="I565" s="4" t="s">
        <v>4156</v>
      </c>
      <c r="K565" t="s">
        <v>4349</v>
      </c>
    </row>
    <row r="566" spans="1:11" ht="86.4" x14ac:dyDescent="0.3">
      <c r="A566" s="4" t="s">
        <v>44</v>
      </c>
      <c r="B566" s="4" t="s">
        <v>126</v>
      </c>
      <c r="C566" s="7" t="s">
        <v>702</v>
      </c>
      <c r="D566" s="8" t="s">
        <v>3235</v>
      </c>
      <c r="E566" s="9" t="str">
        <f t="shared" si="8"/>
        <v>https://twitter.com/anyuser/status/599261990390001664</v>
      </c>
      <c r="F566" s="4" t="s">
        <v>888</v>
      </c>
      <c r="G566" s="11" t="s">
        <v>1199</v>
      </c>
      <c r="H566" s="10">
        <v>42139.552847222221</v>
      </c>
      <c r="I566" s="4" t="s">
        <v>4156</v>
      </c>
      <c r="K566" t="s">
        <v>4349</v>
      </c>
    </row>
    <row r="567" spans="1:11" ht="100.8" x14ac:dyDescent="0.3">
      <c r="A567" s="4" t="s">
        <v>13</v>
      </c>
      <c r="B567" s="4" t="s">
        <v>119</v>
      </c>
      <c r="C567" s="7" t="s">
        <v>703</v>
      </c>
      <c r="D567" s="8" t="s">
        <v>3236</v>
      </c>
      <c r="E567" s="9" t="str">
        <f t="shared" si="8"/>
        <v>https://twitter.com/anyuser/status/882941753048911872</v>
      </c>
      <c r="F567" s="4" t="s">
        <v>888</v>
      </c>
      <c r="G567" s="4" t="s">
        <v>888</v>
      </c>
      <c r="H567" s="10">
        <v>42922.359861111108</v>
      </c>
      <c r="I567" s="4" t="s">
        <v>4155</v>
      </c>
      <c r="J567" s="4" t="s">
        <v>4734</v>
      </c>
      <c r="K567" s="4"/>
    </row>
    <row r="568" spans="1:11" ht="57.6" x14ac:dyDescent="0.3">
      <c r="A568" s="4" t="s">
        <v>94</v>
      </c>
      <c r="B568" s="4" t="s">
        <v>132</v>
      </c>
      <c r="C568" s="7" t="s">
        <v>704</v>
      </c>
      <c r="D568" s="8" t="s">
        <v>3237</v>
      </c>
      <c r="E568" s="9" t="str">
        <f t="shared" si="8"/>
        <v>https://twitter.com/anyuser/status/411793697467269120</v>
      </c>
      <c r="F568" s="4" t="s">
        <v>888</v>
      </c>
      <c r="G568" s="4" t="s">
        <v>888</v>
      </c>
      <c r="H568" s="10">
        <v>41622.197245370371</v>
      </c>
      <c r="I568" s="4" t="s">
        <v>4156</v>
      </c>
      <c r="K568" s="4"/>
    </row>
    <row r="569" spans="1:11" ht="57.6" x14ac:dyDescent="0.3">
      <c r="A569" s="4" t="s">
        <v>41</v>
      </c>
      <c r="B569" s="4" t="s">
        <v>122</v>
      </c>
      <c r="C569" s="7" t="s">
        <v>705</v>
      </c>
      <c r="D569" s="8" t="s">
        <v>3238</v>
      </c>
      <c r="E569" s="9" t="str">
        <f t="shared" si="8"/>
        <v>https://twitter.com/anyuser/status/197792709505859584</v>
      </c>
      <c r="F569" s="4" t="s">
        <v>888</v>
      </c>
      <c r="G569" s="4" t="s">
        <v>888</v>
      </c>
      <c r="H569" s="10">
        <v>41031.708692129629</v>
      </c>
      <c r="I569" s="4" t="s">
        <v>4156</v>
      </c>
      <c r="K569" t="s">
        <v>4367</v>
      </c>
    </row>
    <row r="570" spans="1:11" ht="72" x14ac:dyDescent="0.3">
      <c r="A570" s="4" t="s">
        <v>55</v>
      </c>
      <c r="B570" s="4" t="s">
        <v>126</v>
      </c>
      <c r="C570" s="7" t="s">
        <v>706</v>
      </c>
      <c r="D570" s="8" t="s">
        <v>3239</v>
      </c>
      <c r="E570" s="9" t="str">
        <f t="shared" si="8"/>
        <v>https://twitter.com/anyuser/status/693561150294900736</v>
      </c>
      <c r="F570" s="4" t="s">
        <v>888</v>
      </c>
      <c r="G570" s="4" t="s">
        <v>1200</v>
      </c>
      <c r="H570" s="10">
        <v>42399.72729166667</v>
      </c>
      <c r="I570" s="4" t="s">
        <v>4156</v>
      </c>
      <c r="K570" t="s">
        <v>4349</v>
      </c>
    </row>
    <row r="571" spans="1:11" ht="57.6" x14ac:dyDescent="0.3">
      <c r="A571" s="4" t="s">
        <v>7</v>
      </c>
      <c r="B571" s="4" t="s">
        <v>120</v>
      </c>
      <c r="C571" s="7" t="s">
        <v>707</v>
      </c>
      <c r="D571" s="8" t="s">
        <v>3240</v>
      </c>
      <c r="E571" s="9" t="str">
        <f t="shared" si="8"/>
        <v>https://twitter.com/anyuser/status/651982900078997504</v>
      </c>
      <c r="F571" s="4" t="s">
        <v>957</v>
      </c>
      <c r="G571" s="4" t="s">
        <v>888</v>
      </c>
      <c r="H571" s="10">
        <v>42285.034849537042</v>
      </c>
      <c r="I571" s="4" t="s">
        <v>4156</v>
      </c>
      <c r="K571" s="4"/>
    </row>
    <row r="572" spans="1:11" ht="86.4" x14ac:dyDescent="0.3">
      <c r="A572" s="4" t="s">
        <v>65</v>
      </c>
      <c r="B572" s="4" t="s">
        <v>134</v>
      </c>
      <c r="C572" s="7" t="s">
        <v>708</v>
      </c>
      <c r="D572" s="8" t="s">
        <v>3241</v>
      </c>
      <c r="E572" s="9" t="str">
        <f t="shared" si="8"/>
        <v>https://twitter.com/anyuser/status/555425644595912704</v>
      </c>
      <c r="F572" s="4" t="s">
        <v>888</v>
      </c>
      <c r="G572" s="4" t="s">
        <v>1201</v>
      </c>
      <c r="H572" s="10">
        <v>42018.545914351853</v>
      </c>
      <c r="I572" s="4" t="s">
        <v>4155</v>
      </c>
      <c r="J572" s="4" t="s">
        <v>4736</v>
      </c>
      <c r="K572" s="4"/>
    </row>
    <row r="573" spans="1:11" ht="72" x14ac:dyDescent="0.3">
      <c r="A573" s="4" t="s">
        <v>32</v>
      </c>
      <c r="B573" s="4" t="s">
        <v>126</v>
      </c>
      <c r="C573" s="7" t="s">
        <v>709</v>
      </c>
      <c r="D573" s="8" t="s">
        <v>3242</v>
      </c>
      <c r="E573" s="9" t="str">
        <f t="shared" si="8"/>
        <v>https://twitter.com/anyuser/status/665085795703898112</v>
      </c>
      <c r="F573" s="4" t="s">
        <v>888</v>
      </c>
      <c r="G573" s="4" t="s">
        <v>1202</v>
      </c>
      <c r="H573" s="10">
        <v>42321.150289351848</v>
      </c>
      <c r="I573" s="4" t="s">
        <v>4156</v>
      </c>
      <c r="K573" s="4" t="s">
        <v>4891</v>
      </c>
    </row>
    <row r="574" spans="1:11" ht="72" x14ac:dyDescent="0.3">
      <c r="A574" s="4" t="s">
        <v>7</v>
      </c>
      <c r="B574" s="4" t="s">
        <v>120</v>
      </c>
      <c r="C574" s="7" t="s">
        <v>710</v>
      </c>
      <c r="D574" s="8" t="s">
        <v>3243</v>
      </c>
      <c r="E574" s="9" t="str">
        <f t="shared" si="8"/>
        <v>https://twitter.com/anyuser/status/154975490480947200</v>
      </c>
      <c r="F574" s="4" t="s">
        <v>888</v>
      </c>
      <c r="G574" s="4" t="s">
        <v>1203</v>
      </c>
      <c r="H574" s="10">
        <v>40913.514004629629</v>
      </c>
      <c r="I574" s="4" t="s">
        <v>4156</v>
      </c>
      <c r="K574" t="s">
        <v>4737</v>
      </c>
    </row>
    <row r="575" spans="1:11" ht="57.6" x14ac:dyDescent="0.3">
      <c r="A575" s="4" t="s">
        <v>84</v>
      </c>
      <c r="B575" s="4" t="s">
        <v>120</v>
      </c>
      <c r="C575" s="7" t="s">
        <v>711</v>
      </c>
      <c r="D575" s="8" t="s">
        <v>3244</v>
      </c>
      <c r="E575" s="9" t="str">
        <f t="shared" si="8"/>
        <v>https://twitter.com/anyuser/status/383511364964077568</v>
      </c>
      <c r="F575" s="4" t="s">
        <v>888</v>
      </c>
      <c r="G575" s="4" t="s">
        <v>888</v>
      </c>
      <c r="H575" s="10">
        <v>41544.194548611107</v>
      </c>
      <c r="I575" s="4" t="s">
        <v>4156</v>
      </c>
      <c r="K575" s="4"/>
    </row>
    <row r="576" spans="1:11" ht="57.6" x14ac:dyDescent="0.3">
      <c r="A576" s="4" t="s">
        <v>11</v>
      </c>
      <c r="B576" s="4" t="s">
        <v>120</v>
      </c>
      <c r="C576" s="7" t="s">
        <v>712</v>
      </c>
      <c r="D576" s="8" t="s">
        <v>3245</v>
      </c>
      <c r="E576" s="9" t="str">
        <f t="shared" si="8"/>
        <v>https://twitter.com/anyuser/status/692705108178649088</v>
      </c>
      <c r="F576" s="4" t="s">
        <v>888</v>
      </c>
      <c r="G576" s="4" t="s">
        <v>888</v>
      </c>
      <c r="H576" s="10">
        <v>42397.365069444444</v>
      </c>
      <c r="I576" s="4" t="s">
        <v>4156</v>
      </c>
      <c r="K576" s="4" t="s">
        <v>4892</v>
      </c>
    </row>
    <row r="577" spans="1:11" ht="57.6" x14ac:dyDescent="0.3">
      <c r="A577" s="4" t="s">
        <v>24</v>
      </c>
      <c r="B577" s="4" t="s">
        <v>120</v>
      </c>
      <c r="C577" s="7" t="s">
        <v>713</v>
      </c>
      <c r="D577" s="8" t="s">
        <v>3246</v>
      </c>
      <c r="E577" s="9" t="str">
        <f t="shared" si="8"/>
        <v>https://twitter.com/anyuser/status/334703340527169536</v>
      </c>
      <c r="F577" s="4" t="s">
        <v>888</v>
      </c>
      <c r="G577" s="4" t="s">
        <v>1204</v>
      </c>
      <c r="H577" s="10">
        <v>41409.510057870371</v>
      </c>
      <c r="I577" s="4" t="s">
        <v>4156</v>
      </c>
      <c r="K577" t="s">
        <v>4364</v>
      </c>
    </row>
    <row r="578" spans="1:11" ht="57.6" x14ac:dyDescent="0.3">
      <c r="A578" s="4" t="s">
        <v>57</v>
      </c>
      <c r="B578" s="4" t="s">
        <v>120</v>
      </c>
      <c r="C578" s="7" t="s">
        <v>714</v>
      </c>
      <c r="D578" s="8" t="s">
        <v>3247</v>
      </c>
      <c r="E578" s="9" t="str">
        <f t="shared" si="8"/>
        <v>https://twitter.com/anyuser/status/448831325156696064</v>
      </c>
      <c r="F578" s="4" t="s">
        <v>888</v>
      </c>
      <c r="G578" s="4" t="s">
        <v>1205</v>
      </c>
      <c r="H578" s="10">
        <v>41724.443298611113</v>
      </c>
      <c r="I578" s="4" t="s">
        <v>4155</v>
      </c>
      <c r="J578" s="4" t="s">
        <v>4738</v>
      </c>
      <c r="K578" s="4"/>
    </row>
    <row r="579" spans="1:11" ht="72" x14ac:dyDescent="0.3">
      <c r="A579" s="4" t="s">
        <v>24</v>
      </c>
      <c r="B579" s="4" t="s">
        <v>120</v>
      </c>
      <c r="C579" s="7" t="s">
        <v>715</v>
      </c>
      <c r="D579" s="8" t="s">
        <v>3248</v>
      </c>
      <c r="E579" s="9" t="str">
        <f t="shared" ref="E579:E642" si="9">HYPERLINK(D579)</f>
        <v>https://twitter.com/anyuser/status/628996185265713152</v>
      </c>
      <c r="F579" s="4" t="s">
        <v>888</v>
      </c>
      <c r="G579" s="4" t="s">
        <v>888</v>
      </c>
      <c r="H579" s="10">
        <v>42221.603599537033</v>
      </c>
      <c r="I579" s="4" t="s">
        <v>4155</v>
      </c>
      <c r="J579" s="4" t="s">
        <v>4739</v>
      </c>
      <c r="K579" s="4"/>
    </row>
    <row r="580" spans="1:11" ht="57.6" x14ac:dyDescent="0.3">
      <c r="A580" s="4" t="s">
        <v>81</v>
      </c>
      <c r="B580" s="4" t="s">
        <v>130</v>
      </c>
      <c r="C580" s="7" t="s">
        <v>716</v>
      </c>
      <c r="D580" s="8" t="s">
        <v>3249</v>
      </c>
      <c r="E580" s="9" t="str">
        <f t="shared" si="9"/>
        <v>https://twitter.com/anyuser/status/935962884978413568</v>
      </c>
      <c r="F580" s="4" t="s">
        <v>958</v>
      </c>
      <c r="G580" s="4" t="s">
        <v>888</v>
      </c>
      <c r="H580" s="10">
        <v>43068.628645833334</v>
      </c>
      <c r="I580" s="4" t="s">
        <v>4156</v>
      </c>
      <c r="K580" s="4" t="s">
        <v>4893</v>
      </c>
    </row>
    <row r="581" spans="1:11" ht="57.6" x14ac:dyDescent="0.3">
      <c r="A581" s="4" t="s">
        <v>39</v>
      </c>
      <c r="B581" s="4" t="s">
        <v>130</v>
      </c>
      <c r="C581" s="7" t="s">
        <v>717</v>
      </c>
      <c r="D581" s="8" t="s">
        <v>3250</v>
      </c>
      <c r="E581" s="9" t="str">
        <f t="shared" si="9"/>
        <v>https://twitter.com/anyuser/status/425759600001167360</v>
      </c>
      <c r="F581" s="4" t="s">
        <v>888</v>
      </c>
      <c r="G581" s="4" t="s">
        <v>888</v>
      </c>
      <c r="H581" s="10">
        <v>41660.735798611109</v>
      </c>
      <c r="I581" s="4" t="s">
        <v>4196</v>
      </c>
      <c r="J581" s="4" t="s">
        <v>4740</v>
      </c>
      <c r="K581" s="4"/>
    </row>
    <row r="582" spans="1:11" ht="259.2" x14ac:dyDescent="0.3">
      <c r="A582" s="4" t="s">
        <v>44</v>
      </c>
      <c r="B582" s="4" t="s">
        <v>126</v>
      </c>
      <c r="C582" s="7" t="s">
        <v>718</v>
      </c>
      <c r="D582" s="8" t="s">
        <v>3251</v>
      </c>
      <c r="E582" s="9" t="str">
        <f t="shared" si="9"/>
        <v>https://twitter.com/anyuser/status/374283493565427712</v>
      </c>
      <c r="F582" s="4" t="s">
        <v>888</v>
      </c>
      <c r="G582" s="4" t="s">
        <v>1206</v>
      </c>
      <c r="H582" s="10">
        <v>41518.730474537035</v>
      </c>
      <c r="I582" s="4" t="s">
        <v>4155</v>
      </c>
      <c r="J582" s="4" t="s">
        <v>4741</v>
      </c>
      <c r="K582" s="4"/>
    </row>
    <row r="583" spans="1:11" ht="72" x14ac:dyDescent="0.3">
      <c r="A583" s="4" t="s">
        <v>11</v>
      </c>
      <c r="B583" s="4" t="s">
        <v>120</v>
      </c>
      <c r="C583" s="7" t="s">
        <v>719</v>
      </c>
      <c r="D583" s="8" t="s">
        <v>3252</v>
      </c>
      <c r="E583" s="9" t="str">
        <f t="shared" si="9"/>
        <v>https://twitter.com/anyuser/status/1102619198495305728</v>
      </c>
      <c r="F583" s="4" t="s">
        <v>888</v>
      </c>
      <c r="G583" s="11" t="s">
        <v>1207</v>
      </c>
      <c r="H583" s="10">
        <v>43528.512465277774</v>
      </c>
      <c r="I583" s="4" t="s">
        <v>4156</v>
      </c>
      <c r="K583" t="s">
        <v>4349</v>
      </c>
    </row>
    <row r="584" spans="1:11" ht="57.6" x14ac:dyDescent="0.3">
      <c r="A584" s="4" t="s">
        <v>42</v>
      </c>
      <c r="B584" s="4" t="s">
        <v>122</v>
      </c>
      <c r="C584" s="7" t="s">
        <v>720</v>
      </c>
      <c r="D584" s="8" t="s">
        <v>3253</v>
      </c>
      <c r="E584" s="9" t="str">
        <f t="shared" si="9"/>
        <v>https://twitter.com/anyuser/status/832898860171288576</v>
      </c>
      <c r="F584" s="4" t="s">
        <v>888</v>
      </c>
      <c r="G584" s="4" t="s">
        <v>1208</v>
      </c>
      <c r="H584" s="10">
        <v>42784.226122685184</v>
      </c>
      <c r="I584" s="4" t="s">
        <v>4156</v>
      </c>
      <c r="K584" s="4" t="s">
        <v>4894</v>
      </c>
    </row>
    <row r="585" spans="1:11" ht="57.6" x14ac:dyDescent="0.3">
      <c r="A585" s="4" t="s">
        <v>114</v>
      </c>
      <c r="B585" s="4" t="s">
        <v>127</v>
      </c>
      <c r="C585" s="7" t="s">
        <v>721</v>
      </c>
      <c r="D585" s="8" t="s">
        <v>3254</v>
      </c>
      <c r="E585" s="9" t="str">
        <f t="shared" si="9"/>
        <v>https://twitter.com/anyuser/status/1085796991785828352</v>
      </c>
      <c r="F585" s="4" t="s">
        <v>888</v>
      </c>
      <c r="G585" s="4" t="s">
        <v>888</v>
      </c>
      <c r="H585" s="10">
        <v>43482.092013888891</v>
      </c>
      <c r="I585" s="4" t="s">
        <v>4156</v>
      </c>
      <c r="K585" s="4" t="s">
        <v>4806</v>
      </c>
    </row>
    <row r="586" spans="1:11" ht="115.2" x14ac:dyDescent="0.3">
      <c r="A586" s="4" t="s">
        <v>8</v>
      </c>
      <c r="B586" s="4" t="s">
        <v>121</v>
      </c>
      <c r="C586" s="7" t="s">
        <v>722</v>
      </c>
      <c r="D586" s="8" t="s">
        <v>3255</v>
      </c>
      <c r="E586" s="9" t="str">
        <f t="shared" si="9"/>
        <v>https://twitter.com/anyuser/status/440054926937317376</v>
      </c>
      <c r="F586" s="4" t="s">
        <v>888</v>
      </c>
      <c r="G586" s="11" t="s">
        <v>1209</v>
      </c>
      <c r="H586" s="10">
        <v>41700.183391203704</v>
      </c>
      <c r="I586" s="4" t="s">
        <v>4156</v>
      </c>
      <c r="K586" s="4"/>
    </row>
    <row r="587" spans="1:11" ht="57.6" x14ac:dyDescent="0.3">
      <c r="A587" s="4" t="s">
        <v>52</v>
      </c>
      <c r="B587" s="4" t="s">
        <v>125</v>
      </c>
      <c r="C587" s="7" t="s">
        <v>723</v>
      </c>
      <c r="D587" s="8" t="s">
        <v>3256</v>
      </c>
      <c r="E587" s="9" t="str">
        <f t="shared" si="9"/>
        <v>https://twitter.com/anyuser/status/737969741676072960</v>
      </c>
      <c r="F587" s="4" t="s">
        <v>959</v>
      </c>
      <c r="G587" s="4" t="s">
        <v>888</v>
      </c>
      <c r="H587" s="10">
        <v>42522.313321759255</v>
      </c>
      <c r="I587" s="4" t="s">
        <v>4156</v>
      </c>
      <c r="K587" s="4"/>
    </row>
    <row r="588" spans="1:11" ht="57.6" x14ac:dyDescent="0.3">
      <c r="A588" s="4" t="s">
        <v>27</v>
      </c>
      <c r="B588" s="4" t="s">
        <v>121</v>
      </c>
      <c r="C588" s="7" t="s">
        <v>724</v>
      </c>
      <c r="D588" s="8" t="s">
        <v>3257</v>
      </c>
      <c r="E588" s="9" t="str">
        <f t="shared" si="9"/>
        <v>https://twitter.com/anyuser/status/715628243861131264</v>
      </c>
      <c r="F588" s="4" t="s">
        <v>888</v>
      </c>
      <c r="G588" s="4" t="s">
        <v>1210</v>
      </c>
      <c r="H588" s="10">
        <v>42460.662534722222</v>
      </c>
      <c r="I588" s="4" t="s">
        <v>4156</v>
      </c>
      <c r="K588" s="4"/>
    </row>
    <row r="589" spans="1:11" ht="57.6" x14ac:dyDescent="0.3">
      <c r="A589" s="4" t="s">
        <v>70</v>
      </c>
      <c r="B589" s="4" t="s">
        <v>122</v>
      </c>
      <c r="C589" s="7" t="s">
        <v>725</v>
      </c>
      <c r="D589" s="8" t="s">
        <v>3258</v>
      </c>
      <c r="E589" s="9" t="str">
        <f t="shared" si="9"/>
        <v>https://twitter.com/anyuser/status/628264918765150208</v>
      </c>
      <c r="F589" s="4" t="s">
        <v>888</v>
      </c>
      <c r="G589" s="4" t="s">
        <v>1211</v>
      </c>
      <c r="H589" s="10">
        <v>42219.585682870369</v>
      </c>
      <c r="I589" s="4" t="s">
        <v>4155</v>
      </c>
      <c r="J589" s="4" t="s">
        <v>4743</v>
      </c>
      <c r="K589" t="s">
        <v>4742</v>
      </c>
    </row>
    <row r="590" spans="1:11" ht="57.6" x14ac:dyDescent="0.3">
      <c r="A590" s="4" t="s">
        <v>55</v>
      </c>
      <c r="B590" s="4" t="s">
        <v>126</v>
      </c>
      <c r="C590" s="7" t="s">
        <v>726</v>
      </c>
      <c r="D590" s="8" t="s">
        <v>3259</v>
      </c>
      <c r="E590" s="9" t="str">
        <f t="shared" si="9"/>
        <v>https://twitter.com/anyuser/status/1002475756147171328</v>
      </c>
      <c r="F590" s="4" t="s">
        <v>888</v>
      </c>
      <c r="G590" s="4" t="s">
        <v>888</v>
      </c>
      <c r="H590" s="10">
        <v>43252.210879629631</v>
      </c>
      <c r="I590" s="4" t="s">
        <v>4156</v>
      </c>
      <c r="K590" t="s">
        <v>4349</v>
      </c>
    </row>
    <row r="591" spans="1:11" ht="57.6" x14ac:dyDescent="0.3">
      <c r="A591" s="4" t="s">
        <v>54</v>
      </c>
      <c r="B591" s="4" t="s">
        <v>119</v>
      </c>
      <c r="C591" s="7" t="s">
        <v>727</v>
      </c>
      <c r="D591" s="8" t="s">
        <v>3260</v>
      </c>
      <c r="E591" s="9" t="str">
        <f t="shared" si="9"/>
        <v>https://twitter.com/anyuser/status/1147416020807835648</v>
      </c>
      <c r="F591" s="4" t="s">
        <v>888</v>
      </c>
      <c r="G591" s="4" t="s">
        <v>888</v>
      </c>
      <c r="H591" s="10">
        <v>43652.169803240744</v>
      </c>
      <c r="I591" s="4" t="s">
        <v>4156</v>
      </c>
      <c r="K591" s="4"/>
    </row>
    <row r="592" spans="1:11" ht="57.6" x14ac:dyDescent="0.3">
      <c r="A592" s="4" t="s">
        <v>54</v>
      </c>
      <c r="B592" s="4" t="s">
        <v>119</v>
      </c>
      <c r="C592" s="7" t="s">
        <v>728</v>
      </c>
      <c r="D592" s="8" t="s">
        <v>3261</v>
      </c>
      <c r="E592" s="9" t="str">
        <f t="shared" si="9"/>
        <v>https://twitter.com/anyuser/status/1142855302087413760</v>
      </c>
      <c r="F592" s="4" t="s">
        <v>888</v>
      </c>
      <c r="G592" s="4" t="s">
        <v>888</v>
      </c>
      <c r="H592" s="10">
        <v>43639.584618055553</v>
      </c>
      <c r="I592" s="4" t="s">
        <v>4156</v>
      </c>
      <c r="K592" t="s">
        <v>4349</v>
      </c>
    </row>
    <row r="593" spans="1:11" ht="57.6" x14ac:dyDescent="0.3">
      <c r="A593" s="4" t="s">
        <v>28</v>
      </c>
      <c r="B593" s="4" t="s">
        <v>126</v>
      </c>
      <c r="C593" s="7" t="s">
        <v>729</v>
      </c>
      <c r="D593" s="8" t="s">
        <v>3262</v>
      </c>
      <c r="E593" s="9" t="str">
        <f t="shared" si="9"/>
        <v>https://twitter.com/anyuser/status/1110797392121683968</v>
      </c>
      <c r="F593" s="4" t="s">
        <v>888</v>
      </c>
      <c r="G593" s="4" t="s">
        <v>1212</v>
      </c>
      <c r="H593" s="10">
        <v>43551.12164351852</v>
      </c>
      <c r="I593" s="4" t="s">
        <v>4156</v>
      </c>
      <c r="K593" s="4"/>
    </row>
    <row r="594" spans="1:11" ht="57.6" x14ac:dyDescent="0.3">
      <c r="A594" s="4" t="s">
        <v>52</v>
      </c>
      <c r="B594" s="4" t="s">
        <v>125</v>
      </c>
      <c r="C594" s="7" t="s">
        <v>730</v>
      </c>
      <c r="D594" s="8" t="s">
        <v>3263</v>
      </c>
      <c r="E594" s="9" t="str">
        <f t="shared" si="9"/>
        <v>https://twitter.com/anyuser/status/546091885753020416</v>
      </c>
      <c r="F594" s="4" t="s">
        <v>888</v>
      </c>
      <c r="G594" s="4" t="s">
        <v>888</v>
      </c>
      <c r="H594" s="10">
        <v>41992.789652777778</v>
      </c>
      <c r="I594" s="4" t="s">
        <v>4156</v>
      </c>
      <c r="K594" s="4" t="s">
        <v>4349</v>
      </c>
    </row>
    <row r="595" spans="1:11" ht="57.6" x14ac:dyDescent="0.3">
      <c r="A595" s="4" t="s">
        <v>22</v>
      </c>
      <c r="B595" s="4" t="s">
        <v>119</v>
      </c>
      <c r="C595" s="7" t="s">
        <v>731</v>
      </c>
      <c r="D595" s="8" t="s">
        <v>3264</v>
      </c>
      <c r="E595" s="9" t="str">
        <f t="shared" si="9"/>
        <v>https://twitter.com/anyuser/status/769458288765329408</v>
      </c>
      <c r="F595" s="4" t="s">
        <v>888</v>
      </c>
      <c r="G595" s="4" t="s">
        <v>888</v>
      </c>
      <c r="H595" s="10">
        <v>42609.205162037033</v>
      </c>
      <c r="I595" s="4" t="s">
        <v>4155</v>
      </c>
      <c r="J595" s="4" t="s">
        <v>4744</v>
      </c>
      <c r="K595" t="s">
        <v>4364</v>
      </c>
    </row>
    <row r="596" spans="1:11" ht="57.6" x14ac:dyDescent="0.3">
      <c r="A596" s="4" t="s">
        <v>88</v>
      </c>
      <c r="B596" s="4" t="s">
        <v>120</v>
      </c>
      <c r="C596" s="7" t="s">
        <v>732</v>
      </c>
      <c r="D596" s="8" t="s">
        <v>3265</v>
      </c>
      <c r="E596" s="9" t="str">
        <f t="shared" si="9"/>
        <v>https://twitter.com/anyuser/status/654927789599162368</v>
      </c>
      <c r="F596" s="4" t="s">
        <v>888</v>
      </c>
      <c r="G596" s="4" t="s">
        <v>1213</v>
      </c>
      <c r="H596" s="10">
        <v>42293.161192129628</v>
      </c>
      <c r="I596" s="4" t="s">
        <v>4155</v>
      </c>
      <c r="J596" s="4" t="s">
        <v>4745</v>
      </c>
      <c r="K596" s="4" t="s">
        <v>4812</v>
      </c>
    </row>
    <row r="597" spans="1:11" ht="57.6" x14ac:dyDescent="0.3">
      <c r="A597" s="4" t="s">
        <v>14</v>
      </c>
      <c r="B597" s="4" t="s">
        <v>122</v>
      </c>
      <c r="C597" s="7" t="s">
        <v>733</v>
      </c>
      <c r="D597" s="8" t="s">
        <v>3266</v>
      </c>
      <c r="E597" s="9" t="str">
        <f t="shared" si="9"/>
        <v>https://twitter.com/anyuser/status/1042057473044213760</v>
      </c>
      <c r="F597" s="4" t="s">
        <v>888</v>
      </c>
      <c r="G597" s="4" t="s">
        <v>888</v>
      </c>
      <c r="H597" s="10">
        <v>43361.435601851852</v>
      </c>
      <c r="I597" s="4" t="s">
        <v>4156</v>
      </c>
      <c r="K597" t="s">
        <v>4349</v>
      </c>
    </row>
    <row r="598" spans="1:11" ht="57.6" x14ac:dyDescent="0.3">
      <c r="A598" s="4" t="s">
        <v>22</v>
      </c>
      <c r="B598" s="4" t="s">
        <v>119</v>
      </c>
      <c r="C598" s="7" t="s">
        <v>734</v>
      </c>
      <c r="D598" s="8" t="s">
        <v>3267</v>
      </c>
      <c r="E598" s="9" t="str">
        <f t="shared" si="9"/>
        <v>https://twitter.com/anyuser/status/632604973298282496</v>
      </c>
      <c r="F598" s="4" t="s">
        <v>960</v>
      </c>
      <c r="G598" s="4" t="s">
        <v>888</v>
      </c>
      <c r="H598" s="10">
        <v>42231.561956018515</v>
      </c>
      <c r="I598" s="4" t="s">
        <v>4156</v>
      </c>
      <c r="K598" s="4"/>
    </row>
    <row r="599" spans="1:11" ht="57.6" x14ac:dyDescent="0.3">
      <c r="A599" s="4" t="s">
        <v>28</v>
      </c>
      <c r="B599" s="4" t="s">
        <v>126</v>
      </c>
      <c r="C599" s="7" t="s">
        <v>735</v>
      </c>
      <c r="D599" s="8" t="s">
        <v>3268</v>
      </c>
      <c r="E599" s="9" t="str">
        <f t="shared" si="9"/>
        <v>https://twitter.com/anyuser/status/674493740699017216</v>
      </c>
      <c r="F599" s="4" t="s">
        <v>888</v>
      </c>
      <c r="G599" s="4" t="s">
        <v>888</v>
      </c>
      <c r="H599" s="10">
        <v>42347.111261574071</v>
      </c>
      <c r="I599" s="4" t="s">
        <v>4156</v>
      </c>
      <c r="K599" s="4"/>
    </row>
    <row r="600" spans="1:11" ht="57.6" x14ac:dyDescent="0.3">
      <c r="A600" s="4" t="s">
        <v>10</v>
      </c>
      <c r="B600" s="4" t="s">
        <v>123</v>
      </c>
      <c r="C600" s="7" t="s">
        <v>736</v>
      </c>
      <c r="D600" s="8" t="s">
        <v>3269</v>
      </c>
      <c r="E600" s="9" t="str">
        <f t="shared" si="9"/>
        <v>https://twitter.com/anyuser/status/511477703841939456</v>
      </c>
      <c r="F600" s="4" t="s">
        <v>888</v>
      </c>
      <c r="G600" s="4" t="s">
        <v>1214</v>
      </c>
      <c r="H600" s="10">
        <v>41897.314375000002</v>
      </c>
      <c r="I600" s="4" t="s">
        <v>4156</v>
      </c>
      <c r="K600" t="s">
        <v>4364</v>
      </c>
    </row>
    <row r="601" spans="1:11" ht="57.6" x14ac:dyDescent="0.3">
      <c r="A601" s="4" t="s">
        <v>11</v>
      </c>
      <c r="B601" s="4" t="s">
        <v>120</v>
      </c>
      <c r="C601" s="7" t="s">
        <v>737</v>
      </c>
      <c r="D601" s="8" t="s">
        <v>3270</v>
      </c>
      <c r="E601" s="9" t="str">
        <f t="shared" si="9"/>
        <v>https://twitter.com/anyuser/status/1049609146369265664</v>
      </c>
      <c r="F601" s="4" t="s">
        <v>888</v>
      </c>
      <c r="G601" s="4" t="s">
        <v>888</v>
      </c>
      <c r="H601" s="10">
        <v>43382.274247685185</v>
      </c>
      <c r="I601" s="4" t="s">
        <v>4156</v>
      </c>
      <c r="K601" s="4" t="s">
        <v>4895</v>
      </c>
    </row>
    <row r="602" spans="1:11" ht="57.6" x14ac:dyDescent="0.3">
      <c r="A602" s="4" t="s">
        <v>49</v>
      </c>
      <c r="B602" s="4" t="s">
        <v>125</v>
      </c>
      <c r="C602" s="7" t="s">
        <v>738</v>
      </c>
      <c r="D602" s="8" t="s">
        <v>3271</v>
      </c>
      <c r="E602" s="9" t="str">
        <f t="shared" si="9"/>
        <v>https://twitter.com/anyuser/status/936172963220639744</v>
      </c>
      <c r="F602" s="4" t="s">
        <v>888</v>
      </c>
      <c r="G602" s="4" t="s">
        <v>888</v>
      </c>
      <c r="H602" s="10">
        <v>43069.208356481482</v>
      </c>
      <c r="I602" s="4" t="s">
        <v>4155</v>
      </c>
      <c r="J602" s="4" t="s">
        <v>4746</v>
      </c>
      <c r="K602" s="4" t="s">
        <v>4896</v>
      </c>
    </row>
    <row r="603" spans="1:11" ht="57.6" x14ac:dyDescent="0.3">
      <c r="A603" s="4" t="s">
        <v>55</v>
      </c>
      <c r="B603" s="4" t="s">
        <v>126</v>
      </c>
      <c r="C603" s="7" t="s">
        <v>739</v>
      </c>
      <c r="D603" s="8" t="s">
        <v>3272</v>
      </c>
      <c r="E603" s="9" t="str">
        <f t="shared" si="9"/>
        <v>https://twitter.com/anyuser/status/920687980674772992</v>
      </c>
      <c r="F603" s="4" t="s">
        <v>888</v>
      </c>
      <c r="G603" s="4" t="s">
        <v>888</v>
      </c>
      <c r="H603" s="10">
        <v>43026.519606481481</v>
      </c>
      <c r="I603" s="4" t="s">
        <v>4156</v>
      </c>
      <c r="K603" s="4" t="s">
        <v>4555</v>
      </c>
    </row>
    <row r="604" spans="1:11" ht="57.6" x14ac:dyDescent="0.3">
      <c r="A604" s="4" t="s">
        <v>89</v>
      </c>
      <c r="B604" s="4" t="s">
        <v>130</v>
      </c>
      <c r="C604" s="7" t="s">
        <v>740</v>
      </c>
      <c r="D604" s="8" t="s">
        <v>2691</v>
      </c>
      <c r="E604" s="9" t="str">
        <f t="shared" si="9"/>
        <v>https://twitter.com/anyuser/status/775388728093184000</v>
      </c>
      <c r="F604" s="4" t="s">
        <v>888</v>
      </c>
      <c r="G604" s="4" t="s">
        <v>888</v>
      </c>
      <c r="H604" s="10">
        <v>42625.570057870369</v>
      </c>
      <c r="I604" s="4" t="s">
        <v>4156</v>
      </c>
      <c r="K604" s="4" t="s">
        <v>4747</v>
      </c>
    </row>
    <row r="605" spans="1:11" ht="57.6" x14ac:dyDescent="0.3">
      <c r="A605" s="4" t="s">
        <v>91</v>
      </c>
      <c r="B605" s="4" t="s">
        <v>137</v>
      </c>
      <c r="C605" s="7" t="s">
        <v>741</v>
      </c>
      <c r="D605" s="8" t="s">
        <v>3273</v>
      </c>
      <c r="E605" s="9" t="str">
        <f t="shared" si="9"/>
        <v>https://twitter.com/anyuser/status/1080065447251329024</v>
      </c>
      <c r="F605" s="4" t="s">
        <v>961</v>
      </c>
      <c r="G605" s="4" t="s">
        <v>888</v>
      </c>
      <c r="H605" s="10">
        <v>43466.275960648149</v>
      </c>
      <c r="I605" s="4" t="s">
        <v>4156</v>
      </c>
      <c r="K605" s="4"/>
    </row>
    <row r="606" spans="1:11" ht="57.6" x14ac:dyDescent="0.3">
      <c r="A606" s="4" t="s">
        <v>11</v>
      </c>
      <c r="B606" s="4" t="s">
        <v>120</v>
      </c>
      <c r="C606" s="7" t="s">
        <v>742</v>
      </c>
      <c r="D606" s="8" t="s">
        <v>2692</v>
      </c>
      <c r="E606" s="9" t="str">
        <f t="shared" si="9"/>
        <v>https://twitter.com/anyuser/status/1010890999554560000</v>
      </c>
      <c r="F606" s="4" t="s">
        <v>888</v>
      </c>
      <c r="G606" s="4" t="s">
        <v>1215</v>
      </c>
      <c r="H606" s="10">
        <v>43275.432523148149</v>
      </c>
      <c r="I606" s="4" t="s">
        <v>4156</v>
      </c>
      <c r="K606" t="s">
        <v>4349</v>
      </c>
    </row>
    <row r="607" spans="1:11" ht="57.6" x14ac:dyDescent="0.3">
      <c r="A607" s="4" t="s">
        <v>32</v>
      </c>
      <c r="B607" s="4" t="s">
        <v>126</v>
      </c>
      <c r="C607" s="7" t="s">
        <v>743</v>
      </c>
      <c r="D607" s="8" t="s">
        <v>3274</v>
      </c>
      <c r="E607" s="9" t="str">
        <f t="shared" si="9"/>
        <v>https://twitter.com/anyuser/status/642443412340404224</v>
      </c>
      <c r="F607" s="4" t="s">
        <v>888</v>
      </c>
      <c r="G607" s="4" t="s">
        <v>888</v>
      </c>
      <c r="H607" s="10">
        <v>42258.710879629631</v>
      </c>
      <c r="I607" s="4" t="s">
        <v>4156</v>
      </c>
      <c r="K607" s="4" t="s">
        <v>4897</v>
      </c>
    </row>
    <row r="608" spans="1:11" ht="57.6" x14ac:dyDescent="0.3">
      <c r="A608" s="4" t="s">
        <v>71</v>
      </c>
      <c r="B608" s="4" t="s">
        <v>130</v>
      </c>
      <c r="C608" s="7" t="s">
        <v>744</v>
      </c>
      <c r="D608" s="8" t="s">
        <v>2693</v>
      </c>
      <c r="E608" s="9" t="str">
        <f t="shared" si="9"/>
        <v>https://twitter.com/anyuser/status/1.142291442423e+18</v>
      </c>
      <c r="F608" s="4" t="s">
        <v>962</v>
      </c>
      <c r="G608" s="4" t="s">
        <v>888</v>
      </c>
      <c r="H608" s="10">
        <v>43638.028668981482</v>
      </c>
      <c r="I608" s="4" t="s">
        <v>4155</v>
      </c>
      <c r="J608" s="4" t="s">
        <v>4748</v>
      </c>
      <c r="K608" t="s">
        <v>4349</v>
      </c>
    </row>
    <row r="609" spans="1:11" ht="57.6" x14ac:dyDescent="0.3">
      <c r="A609" s="4" t="s">
        <v>55</v>
      </c>
      <c r="B609" s="4" t="s">
        <v>126</v>
      </c>
      <c r="C609" s="7" t="s">
        <v>745</v>
      </c>
      <c r="D609" s="8" t="s">
        <v>3275</v>
      </c>
      <c r="E609" s="9" t="str">
        <f t="shared" si="9"/>
        <v>https://twitter.com/anyuser/status/1010492707242958848</v>
      </c>
      <c r="F609" s="4" t="s">
        <v>888</v>
      </c>
      <c r="G609" s="4" t="s">
        <v>1216</v>
      </c>
      <c r="H609" s="10">
        <v>43274.333449074074</v>
      </c>
      <c r="I609" s="4" t="s">
        <v>4156</v>
      </c>
      <c r="K609" s="4" t="s">
        <v>4898</v>
      </c>
    </row>
    <row r="610" spans="1:11" ht="72" x14ac:dyDescent="0.3">
      <c r="A610" s="4" t="s">
        <v>82</v>
      </c>
      <c r="B610" s="4" t="s">
        <v>124</v>
      </c>
      <c r="C610" s="7" t="s">
        <v>746</v>
      </c>
      <c r="D610" s="8" t="s">
        <v>3276</v>
      </c>
      <c r="E610" s="9" t="str">
        <f t="shared" si="9"/>
        <v>https://twitter.com/anyuser/status/1081314674770096128</v>
      </c>
      <c r="F610" s="4" t="s">
        <v>888</v>
      </c>
      <c r="G610" s="4" t="s">
        <v>888</v>
      </c>
      <c r="H610" s="10">
        <v>43469.723171296297</v>
      </c>
      <c r="I610" s="4" t="s">
        <v>4155</v>
      </c>
      <c r="J610" s="4" t="s">
        <v>4749</v>
      </c>
    </row>
    <row r="611" spans="1:11" ht="57.6" x14ac:dyDescent="0.3">
      <c r="A611" s="4" t="s">
        <v>89</v>
      </c>
      <c r="B611" s="4" t="s">
        <v>130</v>
      </c>
      <c r="C611" s="7" t="s">
        <v>747</v>
      </c>
      <c r="D611" s="8" t="s">
        <v>3277</v>
      </c>
      <c r="E611" s="9" t="str">
        <f t="shared" si="9"/>
        <v>https://twitter.com/anyuser/status/504178055712366592</v>
      </c>
      <c r="F611" s="4" t="s">
        <v>888</v>
      </c>
      <c r="G611" s="4" t="s">
        <v>888</v>
      </c>
      <c r="H611" s="10">
        <v>41877.171180555553</v>
      </c>
      <c r="I611" s="4" t="s">
        <v>4156</v>
      </c>
      <c r="K611" s="4"/>
    </row>
    <row r="612" spans="1:11" ht="57.6" x14ac:dyDescent="0.3">
      <c r="A612" s="4" t="s">
        <v>11</v>
      </c>
      <c r="B612" s="4" t="s">
        <v>120</v>
      </c>
      <c r="C612" s="7" t="s">
        <v>748</v>
      </c>
      <c r="D612" s="8" t="s">
        <v>2694</v>
      </c>
      <c r="E612" s="9" t="str">
        <f t="shared" si="9"/>
        <v>https://twitter.com/anyuser/status/947954520402944000</v>
      </c>
      <c r="F612" s="4" t="s">
        <v>888</v>
      </c>
      <c r="G612" s="4" t="s">
        <v>888</v>
      </c>
      <c r="H612" s="10">
        <v>43101.719259259262</v>
      </c>
      <c r="I612" s="4" t="s">
        <v>4155</v>
      </c>
      <c r="J612" s="4" t="s">
        <v>4750</v>
      </c>
      <c r="K612" s="4"/>
    </row>
    <row r="613" spans="1:11" ht="57.6" x14ac:dyDescent="0.3">
      <c r="A613" s="4" t="s">
        <v>44</v>
      </c>
      <c r="B613" s="4" t="s">
        <v>126</v>
      </c>
      <c r="C613" s="7" t="s">
        <v>749</v>
      </c>
      <c r="D613" s="8" t="s">
        <v>3278</v>
      </c>
      <c r="E613" s="9" t="str">
        <f t="shared" si="9"/>
        <v>https://twitter.com/anyuser/status/538675422620573696</v>
      </c>
      <c r="F613" s="4" t="s">
        <v>963</v>
      </c>
      <c r="G613" s="4" t="s">
        <v>888</v>
      </c>
      <c r="H613" s="10">
        <v>41972.324108796296</v>
      </c>
      <c r="I613" s="4" t="s">
        <v>4156</v>
      </c>
      <c r="K613" s="4"/>
    </row>
    <row r="614" spans="1:11" ht="57.6" x14ac:dyDescent="0.3">
      <c r="A614" s="4" t="s">
        <v>65</v>
      </c>
      <c r="B614" s="4" t="s">
        <v>134</v>
      </c>
      <c r="C614" s="7" t="s">
        <v>750</v>
      </c>
      <c r="D614" s="8" t="s">
        <v>3279</v>
      </c>
      <c r="E614" s="9" t="str">
        <f t="shared" si="9"/>
        <v>https://twitter.com/anyuser/status/1044496998769070080</v>
      </c>
      <c r="F614" s="4" t="s">
        <v>888</v>
      </c>
      <c r="G614" s="4" t="s">
        <v>888</v>
      </c>
      <c r="H614" s="10">
        <v>43368.167407407411</v>
      </c>
      <c r="I614" s="4" t="s">
        <v>4156</v>
      </c>
      <c r="K614" s="4" t="s">
        <v>4899</v>
      </c>
    </row>
    <row r="615" spans="1:11" ht="172.8" x14ac:dyDescent="0.3">
      <c r="A615" s="4" t="s">
        <v>8</v>
      </c>
      <c r="B615" s="4" t="s">
        <v>121</v>
      </c>
      <c r="C615" s="7" t="s">
        <v>751</v>
      </c>
      <c r="D615" s="8" t="s">
        <v>3280</v>
      </c>
      <c r="E615" s="9" t="str">
        <f t="shared" si="9"/>
        <v>https://twitter.com/anyuser/status/1027314291467272192</v>
      </c>
      <c r="F615" s="4" t="s">
        <v>888</v>
      </c>
      <c r="G615" s="11" t="s">
        <v>1217</v>
      </c>
      <c r="H615" s="10">
        <v>43320.752175925925</v>
      </c>
      <c r="I615" s="4" t="s">
        <v>4156</v>
      </c>
      <c r="K615" t="s">
        <v>4349</v>
      </c>
    </row>
    <row r="616" spans="1:11" ht="57.6" x14ac:dyDescent="0.3">
      <c r="A616" s="4" t="s">
        <v>29</v>
      </c>
      <c r="B616" s="4" t="s">
        <v>122</v>
      </c>
      <c r="C616" s="7" t="s">
        <v>752</v>
      </c>
      <c r="D616" s="8" t="s">
        <v>3281</v>
      </c>
      <c r="E616" s="9" t="str">
        <f t="shared" si="9"/>
        <v>https://twitter.com/anyuser/status/780418916774506496</v>
      </c>
      <c r="F616" s="4" t="s">
        <v>964</v>
      </c>
      <c r="G616" s="4" t="s">
        <v>888</v>
      </c>
      <c r="H616" s="10">
        <v>42639.450729166667</v>
      </c>
      <c r="I616" s="4" t="s">
        <v>4156</v>
      </c>
      <c r="K616" s="4"/>
    </row>
    <row r="617" spans="1:11" ht="57.6" x14ac:dyDescent="0.3">
      <c r="A617" s="4" t="s">
        <v>41</v>
      </c>
      <c r="B617" s="4" t="s">
        <v>122</v>
      </c>
      <c r="C617" s="7" t="s">
        <v>753</v>
      </c>
      <c r="D617" s="8" t="s">
        <v>3282</v>
      </c>
      <c r="E617" s="9" t="str">
        <f t="shared" si="9"/>
        <v>https://twitter.com/anyuser/status/636838318571917312</v>
      </c>
      <c r="F617" s="4" t="s">
        <v>888</v>
      </c>
      <c r="G617" s="4" t="s">
        <v>888</v>
      </c>
      <c r="H617" s="10">
        <v>42243.243761574078</v>
      </c>
      <c r="I617" s="4" t="s">
        <v>4156</v>
      </c>
      <c r="K617" s="4"/>
    </row>
    <row r="618" spans="1:11" ht="57.6" x14ac:dyDescent="0.3">
      <c r="A618" s="4" t="s">
        <v>39</v>
      </c>
      <c r="B618" s="4" t="s">
        <v>130</v>
      </c>
      <c r="C618" s="7" t="s">
        <v>754</v>
      </c>
      <c r="D618" s="8" t="s">
        <v>3283</v>
      </c>
      <c r="E618" s="9" t="str">
        <f t="shared" si="9"/>
        <v>https://twitter.com/anyuser/status/313296603337330688</v>
      </c>
      <c r="F618" s="4" t="s">
        <v>888</v>
      </c>
      <c r="G618" s="4" t="s">
        <v>888</v>
      </c>
      <c r="H618" s="10">
        <v>41350.438715277778</v>
      </c>
      <c r="I618" s="4" t="s">
        <v>4155</v>
      </c>
      <c r="J618" s="4" t="s">
        <v>4751</v>
      </c>
      <c r="K618" s="4"/>
    </row>
    <row r="619" spans="1:11" ht="57.6" x14ac:dyDescent="0.3">
      <c r="A619" s="4" t="s">
        <v>11</v>
      </c>
      <c r="B619" s="4" t="s">
        <v>120</v>
      </c>
      <c r="C619" s="7" t="s">
        <v>755</v>
      </c>
      <c r="D619" s="8" t="s">
        <v>3284</v>
      </c>
      <c r="E619" s="9" t="str">
        <f t="shared" si="9"/>
        <v>https://twitter.com/anyuser/status/1089899117545963520</v>
      </c>
      <c r="F619" s="4" t="s">
        <v>888</v>
      </c>
      <c r="G619" s="4" t="s">
        <v>888</v>
      </c>
      <c r="H619" s="10">
        <v>43493.411724537036</v>
      </c>
      <c r="I619" s="4" t="s">
        <v>4155</v>
      </c>
      <c r="J619" s="4" t="s">
        <v>4752</v>
      </c>
      <c r="K619" t="s">
        <v>4349</v>
      </c>
    </row>
    <row r="620" spans="1:11" ht="129.6" x14ac:dyDescent="0.3">
      <c r="A620" s="4" t="s">
        <v>41</v>
      </c>
      <c r="B620" s="4" t="s">
        <v>122</v>
      </c>
      <c r="C620" s="7" t="s">
        <v>756</v>
      </c>
      <c r="D620" s="8" t="s">
        <v>3285</v>
      </c>
      <c r="E620" s="9" t="str">
        <f t="shared" si="9"/>
        <v>https://twitter.com/anyuser/status/1060466173245042688</v>
      </c>
      <c r="F620" s="4" t="s">
        <v>888</v>
      </c>
      <c r="G620" s="4" t="s">
        <v>1218</v>
      </c>
      <c r="H620" s="10">
        <v>43412.19226851852</v>
      </c>
      <c r="I620" s="4" t="s">
        <v>4156</v>
      </c>
      <c r="K620" s="4" t="s">
        <v>4349</v>
      </c>
    </row>
    <row r="621" spans="1:11" ht="57.6" x14ac:dyDescent="0.3">
      <c r="A621" s="4" t="s">
        <v>31</v>
      </c>
      <c r="B621" s="4" t="s">
        <v>128</v>
      </c>
      <c r="C621" s="7" t="s">
        <v>757</v>
      </c>
      <c r="D621" s="8" t="s">
        <v>3286</v>
      </c>
      <c r="E621" s="9" t="str">
        <f t="shared" si="9"/>
        <v>https://twitter.com/anyuser/status/797447116696276992</v>
      </c>
      <c r="F621" s="4" t="s">
        <v>888</v>
      </c>
      <c r="G621" s="4" t="s">
        <v>888</v>
      </c>
      <c r="H621" s="10">
        <v>42686.397951388892</v>
      </c>
      <c r="I621" s="4" t="s">
        <v>4156</v>
      </c>
      <c r="K621" s="4" t="s">
        <v>4900</v>
      </c>
    </row>
    <row r="622" spans="1:11" ht="57.6" x14ac:dyDescent="0.3">
      <c r="A622" s="4" t="s">
        <v>42</v>
      </c>
      <c r="B622" s="4" t="s">
        <v>122</v>
      </c>
      <c r="C622" s="7" t="s">
        <v>758</v>
      </c>
      <c r="D622" s="8" t="s">
        <v>3287</v>
      </c>
      <c r="E622" s="9" t="str">
        <f t="shared" si="9"/>
        <v>https://twitter.com/anyuser/status/717602708849614848</v>
      </c>
      <c r="F622" s="4" t="s">
        <v>888</v>
      </c>
      <c r="G622" s="4" t="s">
        <v>1219</v>
      </c>
      <c r="H622" s="10">
        <v>42466.111018518517</v>
      </c>
      <c r="I622" s="4" t="s">
        <v>4156</v>
      </c>
      <c r="K622" t="s">
        <v>4349</v>
      </c>
    </row>
    <row r="623" spans="1:11" ht="57.6" x14ac:dyDescent="0.3">
      <c r="A623" s="4" t="s">
        <v>11</v>
      </c>
      <c r="B623" s="4" t="s">
        <v>120</v>
      </c>
      <c r="C623" s="7" t="s">
        <v>759</v>
      </c>
      <c r="D623" s="8" t="s">
        <v>3288</v>
      </c>
      <c r="E623" s="9" t="str">
        <f t="shared" si="9"/>
        <v>https://twitter.com/anyuser/status/994201714864676864</v>
      </c>
      <c r="F623" s="4" t="s">
        <v>888</v>
      </c>
      <c r="G623" s="4" t="s">
        <v>1220</v>
      </c>
      <c r="H623" s="10">
        <v>43229.378865740742</v>
      </c>
      <c r="I623" s="4" t="s">
        <v>4156</v>
      </c>
      <c r="K623" s="4"/>
    </row>
    <row r="624" spans="1:11" ht="57.6" x14ac:dyDescent="0.3">
      <c r="A624" s="4" t="s">
        <v>22</v>
      </c>
      <c r="B624" s="4" t="s">
        <v>119</v>
      </c>
      <c r="C624" s="7" t="s">
        <v>760</v>
      </c>
      <c r="D624" s="8" t="s">
        <v>3289</v>
      </c>
      <c r="E624" s="9" t="str">
        <f t="shared" si="9"/>
        <v>https://twitter.com/anyuser/status/1030022725681721344</v>
      </c>
      <c r="F624" s="4" t="s">
        <v>888</v>
      </c>
      <c r="G624" s="4" t="s">
        <v>888</v>
      </c>
      <c r="H624" s="10">
        <v>43328.226030092592</v>
      </c>
      <c r="I624" s="4" t="s">
        <v>4156</v>
      </c>
      <c r="K624" s="4"/>
    </row>
    <row r="625" spans="1:11" ht="57.6" x14ac:dyDescent="0.3">
      <c r="A625" s="4" t="s">
        <v>37</v>
      </c>
      <c r="B625" s="4" t="s">
        <v>130</v>
      </c>
      <c r="C625" s="7" t="s">
        <v>761</v>
      </c>
      <c r="D625" s="8" t="s">
        <v>3290</v>
      </c>
      <c r="E625" s="9" t="str">
        <f t="shared" si="9"/>
        <v>https://twitter.com/anyuser/status/1095222883201236992</v>
      </c>
      <c r="F625" s="4" t="s">
        <v>888</v>
      </c>
      <c r="G625" s="4" t="s">
        <v>888</v>
      </c>
      <c r="H625" s="10">
        <v>43508.102523148147</v>
      </c>
      <c r="I625" s="4" t="s">
        <v>4156</v>
      </c>
      <c r="K625" s="4"/>
    </row>
    <row r="626" spans="1:11" ht="100.8" x14ac:dyDescent="0.3">
      <c r="A626" s="4" t="s">
        <v>106</v>
      </c>
      <c r="B626" s="4" t="s">
        <v>119</v>
      </c>
      <c r="C626" s="7" t="s">
        <v>762</v>
      </c>
      <c r="D626" s="8" t="s">
        <v>3291</v>
      </c>
      <c r="E626" s="9" t="str">
        <f t="shared" si="9"/>
        <v>https://twitter.com/anyuser/status/764364017456545792</v>
      </c>
      <c r="F626" s="4" t="s">
        <v>888</v>
      </c>
      <c r="G626" s="4" t="s">
        <v>1221</v>
      </c>
      <c r="H626" s="10">
        <v>42595.147650462968</v>
      </c>
      <c r="I626" s="4" t="s">
        <v>4156</v>
      </c>
      <c r="K626" s="4" t="s">
        <v>4364</v>
      </c>
    </row>
    <row r="627" spans="1:11" ht="86.4" x14ac:dyDescent="0.3">
      <c r="A627" s="4" t="s">
        <v>41</v>
      </c>
      <c r="B627" s="4" t="s">
        <v>122</v>
      </c>
      <c r="C627" s="7" t="s">
        <v>763</v>
      </c>
      <c r="D627" s="8" t="s">
        <v>3292</v>
      </c>
      <c r="E627" s="9" t="str">
        <f t="shared" si="9"/>
        <v>https://twitter.com/anyuser/status/636216030960951296</v>
      </c>
      <c r="F627" s="4" t="s">
        <v>888</v>
      </c>
      <c r="G627" s="4" t="s">
        <v>888</v>
      </c>
      <c r="H627" s="10">
        <v>42241.526574074072</v>
      </c>
      <c r="I627" s="4" t="s">
        <v>4155</v>
      </c>
      <c r="J627" s="4" t="s">
        <v>4803</v>
      </c>
      <c r="K627" s="4"/>
    </row>
    <row r="628" spans="1:11" ht="57.6" x14ac:dyDescent="0.3">
      <c r="A628" s="4" t="s">
        <v>42</v>
      </c>
      <c r="B628" s="4" t="s">
        <v>122</v>
      </c>
      <c r="C628" s="7" t="s">
        <v>764</v>
      </c>
      <c r="D628" s="8" t="s">
        <v>3293</v>
      </c>
      <c r="E628" s="9" t="str">
        <f t="shared" si="9"/>
        <v>https://twitter.com/anyuser/status/1046680244336431104</v>
      </c>
      <c r="F628" s="4" t="s">
        <v>888</v>
      </c>
      <c r="G628" s="4" t="s">
        <v>1222</v>
      </c>
      <c r="H628" s="10">
        <v>43374.192025462966</v>
      </c>
      <c r="I628" s="4" t="s">
        <v>4156</v>
      </c>
      <c r="K628" s="4" t="s">
        <v>4555</v>
      </c>
    </row>
    <row r="629" spans="1:11" ht="331.2" x14ac:dyDescent="0.3">
      <c r="A629" s="4" t="s">
        <v>39</v>
      </c>
      <c r="B629" s="4" t="s">
        <v>130</v>
      </c>
      <c r="C629" s="7" t="s">
        <v>765</v>
      </c>
      <c r="D629" s="8" t="s">
        <v>3294</v>
      </c>
      <c r="E629" s="9" t="str">
        <f t="shared" si="9"/>
        <v>https://twitter.com/anyuser/status/933011905660284928</v>
      </c>
      <c r="F629" s="4" t="s">
        <v>965</v>
      </c>
      <c r="G629" s="4" t="s">
        <v>888</v>
      </c>
      <c r="H629" s="10">
        <v>43060.485497685186</v>
      </c>
      <c r="I629" s="4" t="s">
        <v>4155</v>
      </c>
      <c r="J629" s="4" t="s">
        <v>4753</v>
      </c>
      <c r="K629" s="4"/>
    </row>
    <row r="630" spans="1:11" ht="57.6" x14ac:dyDescent="0.3">
      <c r="A630" s="4" t="s">
        <v>24</v>
      </c>
      <c r="B630" s="4" t="s">
        <v>120</v>
      </c>
      <c r="C630" s="7" t="s">
        <v>766</v>
      </c>
      <c r="D630" s="8" t="s">
        <v>3295</v>
      </c>
      <c r="E630" s="9" t="str">
        <f t="shared" si="9"/>
        <v>https://twitter.com/anyuser/status/539116005117943808</v>
      </c>
      <c r="F630" s="4" t="s">
        <v>888</v>
      </c>
      <c r="G630" s="4" t="s">
        <v>888</v>
      </c>
      <c r="H630" s="10">
        <v>41973.539884259255</v>
      </c>
      <c r="I630" s="4" t="s">
        <v>4155</v>
      </c>
      <c r="J630" s="4" t="s">
        <v>4754</v>
      </c>
      <c r="K630" s="4"/>
    </row>
    <row r="631" spans="1:11" ht="57.6" x14ac:dyDescent="0.3">
      <c r="A631" s="4" t="s">
        <v>115</v>
      </c>
      <c r="B631" s="4" t="s">
        <v>130</v>
      </c>
      <c r="C631" s="7" t="s">
        <v>767</v>
      </c>
      <c r="D631" s="8" t="s">
        <v>3296</v>
      </c>
      <c r="E631" s="9" t="str">
        <f t="shared" si="9"/>
        <v>https://twitter.com/anyuser/status/1074906974146453504</v>
      </c>
      <c r="F631" s="4" t="s">
        <v>888</v>
      </c>
      <c r="G631" s="4" t="s">
        <v>888</v>
      </c>
      <c r="H631" s="10">
        <v>43452.041296296295</v>
      </c>
      <c r="I631" s="4" t="s">
        <v>4155</v>
      </c>
      <c r="J631" s="4" t="s">
        <v>4755</v>
      </c>
      <c r="K631" t="s">
        <v>4349</v>
      </c>
    </row>
    <row r="632" spans="1:11" ht="72" x14ac:dyDescent="0.3">
      <c r="A632" s="4" t="s">
        <v>55</v>
      </c>
      <c r="B632" s="4" t="s">
        <v>126</v>
      </c>
      <c r="C632" s="7" t="s">
        <v>768</v>
      </c>
      <c r="D632" s="8" t="s">
        <v>3297</v>
      </c>
      <c r="E632" s="9" t="str">
        <f t="shared" si="9"/>
        <v>https://twitter.com/anyuser/status/871801316531740672</v>
      </c>
      <c r="F632" s="4" t="s">
        <v>888</v>
      </c>
      <c r="G632" s="4" t="s">
        <v>1223</v>
      </c>
      <c r="H632" s="10">
        <v>42891.618113425924</v>
      </c>
      <c r="I632" s="4" t="s">
        <v>4155</v>
      </c>
      <c r="J632" s="4" t="s">
        <v>4756</v>
      </c>
      <c r="K632" s="4" t="s">
        <v>4901</v>
      </c>
    </row>
    <row r="633" spans="1:11" ht="57.6" x14ac:dyDescent="0.3">
      <c r="A633" s="4" t="s">
        <v>116</v>
      </c>
      <c r="B633" s="4" t="s">
        <v>121</v>
      </c>
      <c r="C633" s="7" t="s">
        <v>769</v>
      </c>
      <c r="D633" s="8" t="s">
        <v>3298</v>
      </c>
      <c r="E633" s="9" t="str">
        <f t="shared" si="9"/>
        <v>https://twitter.com/anyuser/status/502403532969226240</v>
      </c>
      <c r="F633" s="4" t="s">
        <v>888</v>
      </c>
      <c r="G633" s="4" t="s">
        <v>1224</v>
      </c>
      <c r="H633" s="10">
        <v>41872.27443287037</v>
      </c>
      <c r="I633" s="4" t="s">
        <v>4156</v>
      </c>
      <c r="K633" s="4" t="s">
        <v>4902</v>
      </c>
    </row>
    <row r="634" spans="1:11" ht="115.2" x14ac:dyDescent="0.3">
      <c r="A634" s="4" t="s">
        <v>41</v>
      </c>
      <c r="B634" s="4" t="s">
        <v>122</v>
      </c>
      <c r="C634" s="7" t="s">
        <v>770</v>
      </c>
      <c r="D634" s="8" t="s">
        <v>3299</v>
      </c>
      <c r="E634" s="9" t="str">
        <f t="shared" si="9"/>
        <v>https://twitter.com/anyuser/status/601707669922193408</v>
      </c>
      <c r="F634" s="4" t="s">
        <v>888</v>
      </c>
      <c r="G634" s="4" t="s">
        <v>1225</v>
      </c>
      <c r="H634" s="10">
        <v>42146.30164351852</v>
      </c>
      <c r="I634" s="4" t="s">
        <v>4156</v>
      </c>
      <c r="K634" s="4"/>
    </row>
    <row r="635" spans="1:11" ht="57.6" x14ac:dyDescent="0.3">
      <c r="A635" s="4" t="s">
        <v>11</v>
      </c>
      <c r="B635" s="4" t="s">
        <v>120</v>
      </c>
      <c r="C635" s="7" t="s">
        <v>771</v>
      </c>
      <c r="D635" s="8" t="s">
        <v>3300</v>
      </c>
      <c r="E635" s="9" t="str">
        <f t="shared" si="9"/>
        <v>https://twitter.com/anyuser/status/732694866157789184</v>
      </c>
      <c r="F635" s="4" t="s">
        <v>888</v>
      </c>
      <c r="G635" s="4" t="s">
        <v>888</v>
      </c>
      <c r="H635" s="10">
        <v>42507.75744212963</v>
      </c>
      <c r="I635" s="4" t="s">
        <v>4156</v>
      </c>
      <c r="K635" s="4" t="s">
        <v>4349</v>
      </c>
    </row>
    <row r="636" spans="1:11" ht="86.4" x14ac:dyDescent="0.3">
      <c r="A636" s="4" t="s">
        <v>92</v>
      </c>
      <c r="B636" s="4" t="s">
        <v>122</v>
      </c>
      <c r="C636" s="7" t="s">
        <v>772</v>
      </c>
      <c r="D636" s="8" t="s">
        <v>3301</v>
      </c>
      <c r="E636" s="9" t="str">
        <f t="shared" si="9"/>
        <v>https://twitter.com/anyuser/status/679285023628001280</v>
      </c>
      <c r="F636" s="4" t="s">
        <v>888</v>
      </c>
      <c r="G636" s="4" t="s">
        <v>1226</v>
      </c>
      <c r="H636" s="10">
        <v>42360.332685185189</v>
      </c>
      <c r="I636" s="4" t="s">
        <v>4156</v>
      </c>
      <c r="K636" s="4" t="s">
        <v>4808</v>
      </c>
    </row>
    <row r="637" spans="1:11" ht="57.6" x14ac:dyDescent="0.3">
      <c r="A637" s="4" t="s">
        <v>41</v>
      </c>
      <c r="B637" s="4" t="s">
        <v>122</v>
      </c>
      <c r="C637" s="7" t="s">
        <v>773</v>
      </c>
      <c r="D637" s="8" t="s">
        <v>3302</v>
      </c>
      <c r="E637" s="9" t="str">
        <f t="shared" si="9"/>
        <v>https://twitter.com/anyuser/status/646586916628996096</v>
      </c>
      <c r="F637" s="4" t="s">
        <v>888</v>
      </c>
      <c r="G637" s="4" t="s">
        <v>888</v>
      </c>
      <c r="H637" s="10">
        <v>42270.144768518519</v>
      </c>
      <c r="I637" s="4" t="s">
        <v>4156</v>
      </c>
      <c r="K637" t="s">
        <v>4349</v>
      </c>
    </row>
    <row r="638" spans="1:11" ht="57.6" x14ac:dyDescent="0.3">
      <c r="A638" s="4" t="s">
        <v>77</v>
      </c>
      <c r="B638" s="4" t="s">
        <v>120</v>
      </c>
      <c r="C638" s="7" t="s">
        <v>774</v>
      </c>
      <c r="D638" s="8" t="s">
        <v>3303</v>
      </c>
      <c r="E638" s="9" t="str">
        <f t="shared" si="9"/>
        <v>https://twitter.com/anyuser/status/974592406258618368</v>
      </c>
      <c r="F638" s="4" t="s">
        <v>888</v>
      </c>
      <c r="G638" s="4" t="s">
        <v>1227</v>
      </c>
      <c r="H638" s="10">
        <v>43175.267488425925</v>
      </c>
      <c r="I638" s="4" t="s">
        <v>4155</v>
      </c>
      <c r="J638" s="4" t="s">
        <v>4757</v>
      </c>
      <c r="K638" s="4"/>
    </row>
    <row r="639" spans="1:11" ht="57.6" x14ac:dyDescent="0.3">
      <c r="A639" s="4" t="s">
        <v>58</v>
      </c>
      <c r="B639" s="4" t="s">
        <v>130</v>
      </c>
      <c r="C639" s="7" t="s">
        <v>775</v>
      </c>
      <c r="D639" s="8" t="s">
        <v>2695</v>
      </c>
      <c r="E639" s="9" t="str">
        <f t="shared" si="9"/>
        <v>https://twitter.com/anyuser/status/828543721050370048</v>
      </c>
      <c r="F639" s="4" t="s">
        <v>888</v>
      </c>
      <c r="G639" s="4" t="s">
        <v>888</v>
      </c>
      <c r="H639" s="10">
        <v>42772.208229166667</v>
      </c>
      <c r="I639" s="4" t="s">
        <v>4156</v>
      </c>
      <c r="K639" t="s">
        <v>4349</v>
      </c>
    </row>
    <row r="640" spans="1:11" ht="57.6" x14ac:dyDescent="0.3">
      <c r="A640" s="4" t="s">
        <v>38</v>
      </c>
      <c r="B640" s="4" t="s">
        <v>131</v>
      </c>
      <c r="C640" s="7" t="s">
        <v>776</v>
      </c>
      <c r="D640" s="8" t="s">
        <v>3304</v>
      </c>
      <c r="E640" s="9" t="str">
        <f t="shared" si="9"/>
        <v>https://twitter.com/anyuser/status/705408880256393216</v>
      </c>
      <c r="F640" s="4" t="s">
        <v>888</v>
      </c>
      <c r="G640" s="4" t="s">
        <v>1228</v>
      </c>
      <c r="H640" s="10">
        <v>42432.420798611114</v>
      </c>
      <c r="I640" s="4" t="s">
        <v>4156</v>
      </c>
      <c r="K640" s="4"/>
    </row>
    <row r="641" spans="1:11" ht="57.6" x14ac:dyDescent="0.3">
      <c r="A641" s="4" t="s">
        <v>11</v>
      </c>
      <c r="B641" s="4" t="s">
        <v>120</v>
      </c>
      <c r="C641" s="7" t="s">
        <v>777</v>
      </c>
      <c r="D641" s="8" t="s">
        <v>3305</v>
      </c>
      <c r="E641" s="9" t="str">
        <f t="shared" si="9"/>
        <v>https://twitter.com/anyuser/status/869867929113956352</v>
      </c>
      <c r="F641" s="4" t="s">
        <v>888</v>
      </c>
      <c r="G641" s="4" t="s">
        <v>888</v>
      </c>
      <c r="H641" s="10">
        <v>42886.282986111109</v>
      </c>
      <c r="I641" s="4" t="s">
        <v>4155</v>
      </c>
      <c r="J641" s="4" t="s">
        <v>4758</v>
      </c>
      <c r="K641" s="4" t="s">
        <v>4903</v>
      </c>
    </row>
    <row r="642" spans="1:11" ht="57.6" x14ac:dyDescent="0.3">
      <c r="A642" s="4" t="s">
        <v>42</v>
      </c>
      <c r="B642" s="4" t="s">
        <v>122</v>
      </c>
      <c r="C642" s="7" t="s">
        <v>778</v>
      </c>
      <c r="D642" s="8" t="s">
        <v>3306</v>
      </c>
      <c r="E642" s="9" t="str">
        <f t="shared" si="9"/>
        <v>https://twitter.com/anyuser/status/939015147527352320</v>
      </c>
      <c r="F642" s="4" t="s">
        <v>888</v>
      </c>
      <c r="G642" s="4" t="s">
        <v>888</v>
      </c>
      <c r="H642" s="10">
        <v>43077.051284722227</v>
      </c>
      <c r="I642" s="4" t="s">
        <v>4156</v>
      </c>
      <c r="K642" s="4" t="s">
        <v>4852</v>
      </c>
    </row>
    <row r="643" spans="1:11" ht="57.6" x14ac:dyDescent="0.3">
      <c r="A643" s="4" t="s">
        <v>11</v>
      </c>
      <c r="B643" s="4" t="s">
        <v>120</v>
      </c>
      <c r="C643" s="7" t="s">
        <v>779</v>
      </c>
      <c r="D643" s="8" t="s">
        <v>3307</v>
      </c>
      <c r="E643" s="9" t="str">
        <f t="shared" ref="E643:E706" si="10">HYPERLINK(D643)</f>
        <v>https://twitter.com/anyuser/status/991208586071150592</v>
      </c>
      <c r="F643" s="4" t="s">
        <v>888</v>
      </c>
      <c r="G643" s="4" t="s">
        <v>888</v>
      </c>
      <c r="H643" s="10">
        <v>43221.119409722218</v>
      </c>
      <c r="I643" s="4" t="s">
        <v>4155</v>
      </c>
      <c r="J643" s="4" t="s">
        <v>4759</v>
      </c>
      <c r="K643" s="4"/>
    </row>
    <row r="644" spans="1:11" ht="57.6" x14ac:dyDescent="0.3">
      <c r="A644" s="4" t="s">
        <v>16</v>
      </c>
      <c r="B644" s="4" t="s">
        <v>123</v>
      </c>
      <c r="C644" s="7" t="s">
        <v>780</v>
      </c>
      <c r="D644" s="8" t="s">
        <v>3308</v>
      </c>
      <c r="E644" s="9" t="str">
        <f t="shared" si="10"/>
        <v>https://twitter.com/anyuser/status/171863608802803712</v>
      </c>
      <c r="F644" s="4" t="s">
        <v>888</v>
      </c>
      <c r="G644" s="4" t="s">
        <v>1229</v>
      </c>
      <c r="H644" s="10">
        <v>40960.116342592592</v>
      </c>
      <c r="I644" s="4" t="s">
        <v>4156</v>
      </c>
      <c r="K644" t="s">
        <v>4364</v>
      </c>
    </row>
    <row r="645" spans="1:11" ht="86.4" x14ac:dyDescent="0.3">
      <c r="A645" s="4" t="s">
        <v>7</v>
      </c>
      <c r="B645" s="4" t="s">
        <v>120</v>
      </c>
      <c r="C645" s="7" t="s">
        <v>781</v>
      </c>
      <c r="D645" s="8" t="s">
        <v>3309</v>
      </c>
      <c r="E645" s="9" t="str">
        <f t="shared" si="10"/>
        <v>https://twitter.com/anyuser/status/1056489439155896320</v>
      </c>
      <c r="F645" s="4" t="s">
        <v>888</v>
      </c>
      <c r="G645" s="11" t="s">
        <v>1230</v>
      </c>
      <c r="H645" s="10">
        <v>43401.260243055556</v>
      </c>
      <c r="I645" s="4" t="s">
        <v>4156</v>
      </c>
      <c r="K645" s="4" t="s">
        <v>4670</v>
      </c>
    </row>
    <row r="646" spans="1:11" ht="57.6" x14ac:dyDescent="0.3">
      <c r="A646" s="4" t="s">
        <v>49</v>
      </c>
      <c r="B646" s="4" t="s">
        <v>125</v>
      </c>
      <c r="C646" s="7" t="s">
        <v>782</v>
      </c>
      <c r="D646" s="8" t="s">
        <v>2696</v>
      </c>
      <c r="E646" s="9" t="str">
        <f t="shared" si="10"/>
        <v>https://twitter.com/anyuser/status/642620539123671040</v>
      </c>
      <c r="F646" s="4" t="s">
        <v>888</v>
      </c>
      <c r="G646" s="4" t="s">
        <v>888</v>
      </c>
      <c r="H646" s="10">
        <v>42259.199652777781</v>
      </c>
      <c r="I646" s="4" t="s">
        <v>4155</v>
      </c>
      <c r="J646" s="4" t="s">
        <v>4760</v>
      </c>
      <c r="K646" s="4" t="s">
        <v>4904</v>
      </c>
    </row>
    <row r="647" spans="1:11" ht="187.2" x14ac:dyDescent="0.3">
      <c r="A647" s="4" t="s">
        <v>57</v>
      </c>
      <c r="B647" s="4" t="s">
        <v>120</v>
      </c>
      <c r="C647" s="7" t="s">
        <v>783</v>
      </c>
      <c r="D647" s="8" t="s">
        <v>3310</v>
      </c>
      <c r="E647" s="9" t="str">
        <f t="shared" si="10"/>
        <v>https://twitter.com/anyuser/status/58201852310863872</v>
      </c>
      <c r="F647" s="4" t="s">
        <v>888</v>
      </c>
      <c r="G647" s="4" t="s">
        <v>1231</v>
      </c>
      <c r="H647" s="10">
        <v>40646.511307870373</v>
      </c>
      <c r="I647" s="4" t="s">
        <v>4155</v>
      </c>
      <c r="J647" s="4" t="s">
        <v>4761</v>
      </c>
      <c r="K647" s="4"/>
    </row>
    <row r="648" spans="1:11" ht="57.6" x14ac:dyDescent="0.3">
      <c r="A648" s="4" t="s">
        <v>65</v>
      </c>
      <c r="B648" s="4" t="s">
        <v>134</v>
      </c>
      <c r="C648" s="7" t="s">
        <v>784</v>
      </c>
      <c r="D648" s="8" t="s">
        <v>3311</v>
      </c>
      <c r="E648" s="9" t="str">
        <f t="shared" si="10"/>
        <v>https://twitter.com/anyuser/status/433510829942915072</v>
      </c>
      <c r="F648" s="4" t="s">
        <v>888</v>
      </c>
      <c r="G648" s="4" t="s">
        <v>888</v>
      </c>
      <c r="H648" s="10">
        <v>41682.125115740739</v>
      </c>
      <c r="I648" s="4" t="s">
        <v>4156</v>
      </c>
      <c r="K648" s="4"/>
    </row>
    <row r="649" spans="1:11" ht="86.4" x14ac:dyDescent="0.3">
      <c r="A649" s="4" t="s">
        <v>44</v>
      </c>
      <c r="B649" s="4" t="s">
        <v>126</v>
      </c>
      <c r="C649" s="7" t="s">
        <v>785</v>
      </c>
      <c r="D649" s="8" t="s">
        <v>3312</v>
      </c>
      <c r="E649" s="9" t="str">
        <f t="shared" si="10"/>
        <v>https://twitter.com/anyuser/status/511827706934484992</v>
      </c>
      <c r="F649" s="4" t="s">
        <v>888</v>
      </c>
      <c r="G649" s="4" t="s">
        <v>1232</v>
      </c>
      <c r="H649" s="10">
        <v>41898.28019675926</v>
      </c>
      <c r="I649" s="4" t="s">
        <v>4156</v>
      </c>
      <c r="K649" s="4"/>
    </row>
    <row r="650" spans="1:11" ht="57.6" x14ac:dyDescent="0.3">
      <c r="A650" s="4" t="s">
        <v>25</v>
      </c>
      <c r="B650" s="4" t="s">
        <v>123</v>
      </c>
      <c r="C650" s="7" t="s">
        <v>786</v>
      </c>
      <c r="D650" s="8" t="s">
        <v>3313</v>
      </c>
      <c r="E650" s="9" t="str">
        <f t="shared" si="10"/>
        <v>https://twitter.com/anyuser/status/850044503524331520</v>
      </c>
      <c r="F650" s="4" t="s">
        <v>888</v>
      </c>
      <c r="G650" s="4" t="s">
        <v>888</v>
      </c>
      <c r="H650" s="10">
        <v>42831.580752314811</v>
      </c>
      <c r="I650" s="4" t="s">
        <v>4156</v>
      </c>
      <c r="K650" t="s">
        <v>4349</v>
      </c>
    </row>
    <row r="651" spans="1:11" ht="86.4" x14ac:dyDescent="0.3">
      <c r="A651" s="4" t="s">
        <v>49</v>
      </c>
      <c r="B651" s="4" t="s">
        <v>125</v>
      </c>
      <c r="C651" s="7" t="s">
        <v>787</v>
      </c>
      <c r="D651" s="8" t="s">
        <v>2697</v>
      </c>
      <c r="E651" s="9" t="str">
        <f t="shared" si="10"/>
        <v>https://twitter.com/anyuser/status/818928044840747008</v>
      </c>
      <c r="F651" s="4" t="s">
        <v>888</v>
      </c>
      <c r="G651" s="4" t="s">
        <v>1233</v>
      </c>
      <c r="H651" s="10">
        <v>42745.674016203702</v>
      </c>
      <c r="I651" s="4" t="s">
        <v>4155</v>
      </c>
      <c r="J651" s="4" t="s">
        <v>4762</v>
      </c>
      <c r="K651" t="s">
        <v>4349</v>
      </c>
    </row>
    <row r="652" spans="1:11" ht="57.6" x14ac:dyDescent="0.3">
      <c r="A652" s="4" t="s">
        <v>115</v>
      </c>
      <c r="B652" s="4" t="s">
        <v>130</v>
      </c>
      <c r="C652" s="7" t="s">
        <v>788</v>
      </c>
      <c r="D652" s="8" t="s">
        <v>3314</v>
      </c>
      <c r="E652" s="9" t="str">
        <f t="shared" si="10"/>
        <v>https://twitter.com/anyuser/status/1111411569773076480</v>
      </c>
      <c r="F652" s="4" t="s">
        <v>888</v>
      </c>
      <c r="G652" s="4" t="s">
        <v>888</v>
      </c>
      <c r="H652" s="10">
        <v>43552.816446759258</v>
      </c>
      <c r="I652" s="4" t="s">
        <v>4155</v>
      </c>
      <c r="J652" s="4" t="s">
        <v>4763</v>
      </c>
      <c r="K652" s="4" t="s">
        <v>4905</v>
      </c>
    </row>
    <row r="653" spans="1:11" ht="57.6" x14ac:dyDescent="0.3">
      <c r="A653" s="4" t="s">
        <v>41</v>
      </c>
      <c r="B653" s="4" t="s">
        <v>122</v>
      </c>
      <c r="C653" s="7" t="s">
        <v>789</v>
      </c>
      <c r="D653" s="8" t="s">
        <v>3315</v>
      </c>
      <c r="E653" s="9" t="str">
        <f t="shared" si="10"/>
        <v>https://twitter.com/anyuser/status/875685671918292992</v>
      </c>
      <c r="F653" s="4" t="s">
        <v>888</v>
      </c>
      <c r="G653" s="4" t="s">
        <v>888</v>
      </c>
      <c r="H653" s="10">
        <v>42902.336898148147</v>
      </c>
      <c r="I653" s="4" t="s">
        <v>4156</v>
      </c>
      <c r="K653" s="4" t="s">
        <v>4906</v>
      </c>
    </row>
    <row r="654" spans="1:11" ht="72" x14ac:dyDescent="0.3">
      <c r="A654" s="4" t="s">
        <v>50</v>
      </c>
      <c r="B654" s="4" t="s">
        <v>120</v>
      </c>
      <c r="C654" s="7" t="s">
        <v>790</v>
      </c>
      <c r="D654" s="8" t="s">
        <v>3316</v>
      </c>
      <c r="E654" s="9" t="str">
        <f t="shared" si="10"/>
        <v>https://twitter.com/anyuser/status/694130419910975488</v>
      </c>
      <c r="F654" s="4" t="s">
        <v>888</v>
      </c>
      <c r="G654" s="4" t="s">
        <v>1234</v>
      </c>
      <c r="H654" s="10">
        <v>42401.298182870371</v>
      </c>
      <c r="I654" s="4" t="s">
        <v>4155</v>
      </c>
      <c r="J654" s="4" t="s">
        <v>4764</v>
      </c>
      <c r="K654" s="4"/>
    </row>
    <row r="655" spans="1:11" ht="57.6" x14ac:dyDescent="0.3">
      <c r="A655" s="4" t="s">
        <v>117</v>
      </c>
      <c r="B655" s="4" t="s">
        <v>133</v>
      </c>
      <c r="C655" s="7" t="s">
        <v>791</v>
      </c>
      <c r="D655" s="8" t="s">
        <v>3317</v>
      </c>
      <c r="E655" s="9" t="str">
        <f t="shared" si="10"/>
        <v>https://twitter.com/anyuser/status/1142736022582833152</v>
      </c>
      <c r="F655" s="4" t="s">
        <v>888</v>
      </c>
      <c r="G655" s="4" t="s">
        <v>888</v>
      </c>
      <c r="H655" s="10">
        <v>43639.255474537036</v>
      </c>
      <c r="I655" s="4" t="s">
        <v>4156</v>
      </c>
      <c r="K655" s="4"/>
    </row>
    <row r="656" spans="1:11" ht="86.4" x14ac:dyDescent="0.3">
      <c r="A656" s="4" t="s">
        <v>11</v>
      </c>
      <c r="B656" s="4" t="s">
        <v>120</v>
      </c>
      <c r="C656" s="7" t="s">
        <v>792</v>
      </c>
      <c r="D656" s="8" t="s">
        <v>3318</v>
      </c>
      <c r="E656" s="9" t="str">
        <f t="shared" si="10"/>
        <v>https://twitter.com/anyuser/status/917845487771930624</v>
      </c>
      <c r="F656" s="4" t="s">
        <v>888</v>
      </c>
      <c r="G656" s="4" t="s">
        <v>888</v>
      </c>
      <c r="H656" s="10">
        <v>43018.675821759258</v>
      </c>
      <c r="I656" s="4" t="s">
        <v>4155</v>
      </c>
      <c r="J656" s="4" t="s">
        <v>4765</v>
      </c>
      <c r="K656" s="4"/>
    </row>
    <row r="657" spans="1:11" ht="57.6" x14ac:dyDescent="0.3">
      <c r="A657" s="4" t="s">
        <v>11</v>
      </c>
      <c r="B657" s="4" t="s">
        <v>120</v>
      </c>
      <c r="C657" s="7" t="s">
        <v>793</v>
      </c>
      <c r="D657" s="8" t="s">
        <v>3319</v>
      </c>
      <c r="E657" s="9" t="str">
        <f t="shared" si="10"/>
        <v>https://twitter.com/anyuser/status/1126224483864457216</v>
      </c>
      <c r="F657" s="4" t="s">
        <v>888</v>
      </c>
      <c r="G657" s="4" t="s">
        <v>1235</v>
      </c>
      <c r="H657" s="10">
        <v>43593.692303240736</v>
      </c>
      <c r="I657" s="4" t="s">
        <v>4156</v>
      </c>
      <c r="K657" s="4"/>
    </row>
    <row r="658" spans="1:11" ht="100.8" x14ac:dyDescent="0.3">
      <c r="A658" s="4" t="s">
        <v>11</v>
      </c>
      <c r="B658" s="4" t="s">
        <v>120</v>
      </c>
      <c r="C658" s="7" t="s">
        <v>794</v>
      </c>
      <c r="D658" s="8" t="s">
        <v>2698</v>
      </c>
      <c r="E658" s="9" t="str">
        <f t="shared" si="10"/>
        <v>https://twitter.com/anyuser/status/935788525856940032</v>
      </c>
      <c r="F658" s="4" t="s">
        <v>888</v>
      </c>
      <c r="G658" s="4" t="s">
        <v>1236</v>
      </c>
      <c r="H658" s="10">
        <v>43068.147511574076</v>
      </c>
      <c r="I658" s="4" t="s">
        <v>4155</v>
      </c>
      <c r="J658" s="4" t="s">
        <v>4766</v>
      </c>
      <c r="K658" s="4"/>
    </row>
    <row r="659" spans="1:11" ht="100.8" x14ac:dyDescent="0.3">
      <c r="A659" s="4" t="s">
        <v>11</v>
      </c>
      <c r="B659" s="4" t="s">
        <v>120</v>
      </c>
      <c r="C659" s="7" t="s">
        <v>795</v>
      </c>
      <c r="D659" s="8" t="s">
        <v>2699</v>
      </c>
      <c r="E659" s="9" t="str">
        <f t="shared" si="10"/>
        <v>https://twitter.com/anyuser/status/950675072276140032</v>
      </c>
      <c r="F659" s="4" t="s">
        <v>888</v>
      </c>
      <c r="G659" s="4" t="s">
        <v>1237</v>
      </c>
      <c r="H659" s="10">
        <v>43109.22655092593</v>
      </c>
      <c r="I659" s="4" t="s">
        <v>4156</v>
      </c>
      <c r="K659" s="4"/>
    </row>
    <row r="660" spans="1:11" ht="57.6" x14ac:dyDescent="0.3">
      <c r="A660" s="4" t="s">
        <v>17</v>
      </c>
      <c r="B660" s="4" t="s">
        <v>125</v>
      </c>
      <c r="C660" s="7" t="s">
        <v>796</v>
      </c>
      <c r="D660" s="8" t="s">
        <v>3320</v>
      </c>
      <c r="E660" s="9" t="str">
        <f t="shared" si="10"/>
        <v>https://twitter.com/anyuser/status/404868507860746240</v>
      </c>
      <c r="F660" s="4" t="s">
        <v>888</v>
      </c>
      <c r="G660" s="4" t="s">
        <v>888</v>
      </c>
      <c r="H660" s="10">
        <v>41603.087372685186</v>
      </c>
      <c r="I660" s="4" t="s">
        <v>4155</v>
      </c>
      <c r="J660" s="4" t="s">
        <v>4573</v>
      </c>
      <c r="K660" s="4"/>
    </row>
    <row r="661" spans="1:11" ht="57.6" x14ac:dyDescent="0.3">
      <c r="A661" s="4" t="s">
        <v>56</v>
      </c>
      <c r="B661" s="4" t="s">
        <v>120</v>
      </c>
      <c r="C661" s="7" t="s">
        <v>797</v>
      </c>
      <c r="D661" s="8" t="s">
        <v>3321</v>
      </c>
      <c r="E661" s="9" t="str">
        <f t="shared" si="10"/>
        <v>https://twitter.com/anyuser/status/646247811290386432</v>
      </c>
      <c r="F661" s="4" t="s">
        <v>966</v>
      </c>
      <c r="G661" s="4" t="s">
        <v>888</v>
      </c>
      <c r="H661" s="10">
        <v>42269.209016203706</v>
      </c>
      <c r="I661" s="4" t="s">
        <v>4155</v>
      </c>
      <c r="J661" s="4" t="s">
        <v>4573</v>
      </c>
      <c r="K661" s="4" t="s">
        <v>4349</v>
      </c>
    </row>
    <row r="662" spans="1:11" ht="57.6" x14ac:dyDescent="0.3">
      <c r="A662" s="4" t="s">
        <v>11</v>
      </c>
      <c r="B662" s="4" t="s">
        <v>120</v>
      </c>
      <c r="C662" s="7" t="s">
        <v>798</v>
      </c>
      <c r="D662" s="8" t="s">
        <v>3322</v>
      </c>
      <c r="E662" s="9" t="str">
        <f t="shared" si="10"/>
        <v>https://twitter.com/anyuser/status/1024036386029154304</v>
      </c>
      <c r="F662" s="4" t="s">
        <v>888</v>
      </c>
      <c r="G662" s="4" t="s">
        <v>888</v>
      </c>
      <c r="H662" s="10">
        <v>43311.706875000003</v>
      </c>
      <c r="I662" s="4" t="s">
        <v>4156</v>
      </c>
      <c r="K662" s="4" t="s">
        <v>4907</v>
      </c>
    </row>
    <row r="663" spans="1:11" ht="57.6" x14ac:dyDescent="0.3">
      <c r="A663" s="4" t="s">
        <v>39</v>
      </c>
      <c r="B663" s="4" t="s">
        <v>130</v>
      </c>
      <c r="C663" s="7" t="s">
        <v>799</v>
      </c>
      <c r="D663" s="8" t="s">
        <v>3323</v>
      </c>
      <c r="E663" s="9" t="str">
        <f t="shared" si="10"/>
        <v>https://twitter.com/anyuser/status/1039564243396382720</v>
      </c>
      <c r="F663" s="4" t="s">
        <v>888</v>
      </c>
      <c r="G663" s="4" t="s">
        <v>888</v>
      </c>
      <c r="H663" s="10">
        <v>43354.555601851855</v>
      </c>
      <c r="I663" s="4" t="s">
        <v>4156</v>
      </c>
      <c r="K663" t="s">
        <v>4349</v>
      </c>
    </row>
    <row r="664" spans="1:11" ht="57.6" x14ac:dyDescent="0.3">
      <c r="A664" s="4" t="s">
        <v>81</v>
      </c>
      <c r="B664" s="4" t="s">
        <v>130</v>
      </c>
      <c r="C664" s="7" t="s">
        <v>800</v>
      </c>
      <c r="D664" s="8" t="s">
        <v>2700</v>
      </c>
      <c r="E664" s="9" t="str">
        <f t="shared" si="10"/>
        <v>https://twitter.com/anyuser/status/510004618311766016</v>
      </c>
      <c r="F664" s="4" t="s">
        <v>888</v>
      </c>
      <c r="G664" s="4" t="s">
        <v>888</v>
      </c>
      <c r="H664" s="10">
        <v>41893.249432870369</v>
      </c>
      <c r="I664" s="4" t="s">
        <v>4155</v>
      </c>
      <c r="J664" s="4" t="s">
        <v>4767</v>
      </c>
      <c r="K664" s="4"/>
    </row>
    <row r="665" spans="1:11" ht="57.6" x14ac:dyDescent="0.3">
      <c r="A665" s="4" t="s">
        <v>8</v>
      </c>
      <c r="B665" s="4" t="s">
        <v>121</v>
      </c>
      <c r="C665" s="7" t="s">
        <v>801</v>
      </c>
      <c r="D665" s="8" t="s">
        <v>3324</v>
      </c>
      <c r="E665" s="9" t="str">
        <f t="shared" si="10"/>
        <v>https://twitter.com/anyuser/status/716550513945391104</v>
      </c>
      <c r="F665" s="4" t="s">
        <v>888</v>
      </c>
      <c r="G665" s="4" t="s">
        <v>1238</v>
      </c>
      <c r="H665" s="10">
        <v>42463.207523148143</v>
      </c>
      <c r="I665" s="4" t="s">
        <v>4156</v>
      </c>
      <c r="K665" s="4"/>
    </row>
    <row r="666" spans="1:11" ht="57.6" x14ac:dyDescent="0.3">
      <c r="A666" s="4" t="s">
        <v>33</v>
      </c>
      <c r="B666" s="4" t="s">
        <v>129</v>
      </c>
      <c r="C666" s="7" t="s">
        <v>802</v>
      </c>
      <c r="D666" s="8" t="s">
        <v>3325</v>
      </c>
      <c r="E666" s="9" t="str">
        <f t="shared" si="10"/>
        <v>https://twitter.com/anyuser/status/735044630027337728</v>
      </c>
      <c r="F666" s="4" t="s">
        <v>888</v>
      </c>
      <c r="G666" s="4" t="s">
        <v>1239</v>
      </c>
      <c r="H666" s="10">
        <v>42514.24155092593</v>
      </c>
      <c r="I666" s="4" t="s">
        <v>4156</v>
      </c>
      <c r="K666" s="4" t="s">
        <v>4908</v>
      </c>
    </row>
    <row r="667" spans="1:11" ht="57.6" x14ac:dyDescent="0.3">
      <c r="A667" s="4" t="s">
        <v>104</v>
      </c>
      <c r="B667" s="4" t="s">
        <v>122</v>
      </c>
      <c r="C667" s="7" t="s">
        <v>803</v>
      </c>
      <c r="D667" s="8" t="s">
        <v>3326</v>
      </c>
      <c r="E667" s="9" t="str">
        <f t="shared" si="10"/>
        <v>https://twitter.com/anyuser/status/639700920809357312</v>
      </c>
      <c r="F667" s="4" t="s">
        <v>888</v>
      </c>
      <c r="G667" s="4" t="s">
        <v>1240</v>
      </c>
      <c r="H667" s="10">
        <v>42251.143043981487</v>
      </c>
      <c r="I667" s="4" t="s">
        <v>4156</v>
      </c>
      <c r="K667" s="4"/>
    </row>
    <row r="668" spans="1:11" ht="57.6" x14ac:dyDescent="0.3">
      <c r="A668" s="4" t="s">
        <v>24</v>
      </c>
      <c r="B668" s="4" t="s">
        <v>120</v>
      </c>
      <c r="C668" s="7" t="s">
        <v>804</v>
      </c>
      <c r="D668" s="8" t="s">
        <v>3327</v>
      </c>
      <c r="E668" s="9" t="str">
        <f t="shared" si="10"/>
        <v>https://twitter.com/anyuser/status/692770936005726208</v>
      </c>
      <c r="F668" s="4" t="s">
        <v>888</v>
      </c>
      <c r="G668" s="4" t="s">
        <v>888</v>
      </c>
      <c r="H668" s="10">
        <v>42397.546712962961</v>
      </c>
      <c r="I668" s="4" t="s">
        <v>4156</v>
      </c>
      <c r="K668" t="s">
        <v>4349</v>
      </c>
    </row>
    <row r="669" spans="1:11" ht="86.4" x14ac:dyDescent="0.3">
      <c r="A669" s="4" t="s">
        <v>55</v>
      </c>
      <c r="B669" s="4" t="s">
        <v>126</v>
      </c>
      <c r="C669" s="7" t="s">
        <v>805</v>
      </c>
      <c r="D669" s="8" t="s">
        <v>3328</v>
      </c>
      <c r="E669" s="9" t="str">
        <f t="shared" si="10"/>
        <v>https://twitter.com/anyuser/status/840988227687321600</v>
      </c>
      <c r="F669" s="4" t="s">
        <v>888</v>
      </c>
      <c r="G669" s="4" t="s">
        <v>1241</v>
      </c>
      <c r="H669" s="10">
        <v>42806.590185185181</v>
      </c>
      <c r="I669" s="4" t="s">
        <v>4156</v>
      </c>
      <c r="K669" s="4" t="s">
        <v>4351</v>
      </c>
    </row>
    <row r="670" spans="1:11" ht="57.6" x14ac:dyDescent="0.3">
      <c r="A670" s="4" t="s">
        <v>57</v>
      </c>
      <c r="B670" s="4" t="s">
        <v>120</v>
      </c>
      <c r="C670" s="7" t="s">
        <v>806</v>
      </c>
      <c r="D670" s="8" t="s">
        <v>3329</v>
      </c>
      <c r="E670" s="9" t="str">
        <f t="shared" si="10"/>
        <v>https://twitter.com/anyuser/status/1062339434660667392</v>
      </c>
      <c r="F670" s="4" t="s">
        <v>888</v>
      </c>
      <c r="G670" s="4" t="s">
        <v>888</v>
      </c>
      <c r="H670" s="10">
        <v>43417.361493055556</v>
      </c>
      <c r="I670" s="4" t="s">
        <v>4155</v>
      </c>
      <c r="J670" s="4" t="s">
        <v>4768</v>
      </c>
      <c r="K670" s="4" t="s">
        <v>4349</v>
      </c>
    </row>
    <row r="671" spans="1:11" ht="57.6" x14ac:dyDescent="0.3">
      <c r="A671" s="4" t="s">
        <v>66</v>
      </c>
      <c r="B671" s="4" t="s">
        <v>135</v>
      </c>
      <c r="C671" s="7" t="s">
        <v>807</v>
      </c>
      <c r="D671" s="8" t="s">
        <v>3330</v>
      </c>
      <c r="E671" s="9" t="str">
        <f t="shared" si="10"/>
        <v>https://twitter.com/anyuser/status/1035632808201515008</v>
      </c>
      <c r="F671" s="4" t="s">
        <v>888</v>
      </c>
      <c r="G671" s="11" t="s">
        <v>1242</v>
      </c>
      <c r="H671" s="10">
        <v>43343.706909722227</v>
      </c>
      <c r="I671" s="4" t="s">
        <v>4156</v>
      </c>
      <c r="K671" t="s">
        <v>4769</v>
      </c>
    </row>
    <row r="672" spans="1:11" ht="57.6" x14ac:dyDescent="0.3">
      <c r="A672" s="4" t="s">
        <v>47</v>
      </c>
      <c r="B672" s="4" t="s">
        <v>120</v>
      </c>
      <c r="C672" s="7" t="s">
        <v>808</v>
      </c>
      <c r="D672" s="8" t="s">
        <v>3331</v>
      </c>
      <c r="E672" s="9" t="str">
        <f t="shared" si="10"/>
        <v>https://twitter.com/anyuser/status/1106862233253015552</v>
      </c>
      <c r="F672" s="4" t="s">
        <v>888</v>
      </c>
      <c r="G672" s="4" t="s">
        <v>1243</v>
      </c>
      <c r="H672" s="10">
        <v>43540.262673611112</v>
      </c>
      <c r="I672" s="4" t="s">
        <v>4156</v>
      </c>
      <c r="K672" s="4"/>
    </row>
    <row r="673" spans="1:11" ht="57.6" x14ac:dyDescent="0.3">
      <c r="A673" s="4" t="s">
        <v>60</v>
      </c>
      <c r="B673" s="4" t="s">
        <v>133</v>
      </c>
      <c r="C673" s="7" t="s">
        <v>809</v>
      </c>
      <c r="D673" s="8" t="s">
        <v>3332</v>
      </c>
      <c r="E673" s="9" t="str">
        <f t="shared" si="10"/>
        <v>https://twitter.com/anyuser/status/908765968784089088</v>
      </c>
      <c r="F673" s="4" t="s">
        <v>967</v>
      </c>
      <c r="G673" s="4" t="s">
        <v>888</v>
      </c>
      <c r="H673" s="10">
        <v>42993.621122685188</v>
      </c>
      <c r="I673" s="4" t="s">
        <v>4156</v>
      </c>
      <c r="K673" s="4"/>
    </row>
    <row r="674" spans="1:11" ht="57.6" x14ac:dyDescent="0.3">
      <c r="A674" s="4" t="s">
        <v>44</v>
      </c>
      <c r="B674" s="4" t="s">
        <v>126</v>
      </c>
      <c r="C674" s="7" t="s">
        <v>810</v>
      </c>
      <c r="D674" s="8" t="s">
        <v>3333</v>
      </c>
      <c r="E674" s="9" t="str">
        <f t="shared" si="10"/>
        <v>https://twitter.com/anyuser/status/298921832025837568</v>
      </c>
      <c r="F674" s="4" t="s">
        <v>888</v>
      </c>
      <c r="G674" s="4" t="s">
        <v>888</v>
      </c>
      <c r="H674" s="10">
        <v>41310.730243055557</v>
      </c>
      <c r="I674" s="4" t="s">
        <v>4156</v>
      </c>
      <c r="K674" t="s">
        <v>4349</v>
      </c>
    </row>
    <row r="675" spans="1:11" ht="57.6" x14ac:dyDescent="0.3">
      <c r="A675" s="4" t="s">
        <v>57</v>
      </c>
      <c r="B675" s="4" t="s">
        <v>120</v>
      </c>
      <c r="C675" s="7" t="s">
        <v>811</v>
      </c>
      <c r="D675" s="8" t="s">
        <v>3334</v>
      </c>
      <c r="E675" s="9" t="str">
        <f t="shared" si="10"/>
        <v>https://twitter.com/anyuser/status/791754210933112832</v>
      </c>
      <c r="F675" s="4" t="s">
        <v>968</v>
      </c>
      <c r="G675" s="4" t="s">
        <v>888</v>
      </c>
      <c r="H675" s="10">
        <v>42670.730185185181</v>
      </c>
      <c r="I675" s="4" t="s">
        <v>4156</v>
      </c>
      <c r="K675" s="4" t="s">
        <v>4349</v>
      </c>
    </row>
    <row r="676" spans="1:11" ht="57.6" x14ac:dyDescent="0.3">
      <c r="A676" s="4" t="s">
        <v>41</v>
      </c>
      <c r="B676" s="4" t="s">
        <v>122</v>
      </c>
      <c r="C676" s="7" t="s">
        <v>812</v>
      </c>
      <c r="D676" s="8" t="s">
        <v>3335</v>
      </c>
      <c r="E676" s="9" t="str">
        <f t="shared" si="10"/>
        <v>https://twitter.com/anyuser/status/329866956213731328</v>
      </c>
      <c r="F676" s="4" t="s">
        <v>888</v>
      </c>
      <c r="G676" s="4" t="s">
        <v>1244</v>
      </c>
      <c r="H676" s="10">
        <v>41396.164178240739</v>
      </c>
      <c r="I676" s="4" t="s">
        <v>4156</v>
      </c>
      <c r="K676" s="4" t="s">
        <v>4909</v>
      </c>
    </row>
    <row r="677" spans="1:11" ht="57.6" x14ac:dyDescent="0.3">
      <c r="A677" s="4" t="s">
        <v>42</v>
      </c>
      <c r="B677" s="4" t="s">
        <v>122</v>
      </c>
      <c r="C677" s="7" t="s">
        <v>813</v>
      </c>
      <c r="D677" s="8" t="s">
        <v>3336</v>
      </c>
      <c r="E677" s="9" t="str">
        <f t="shared" si="10"/>
        <v>https://twitter.com/anyuser/status/901389528690196480</v>
      </c>
      <c r="F677" s="4" t="s">
        <v>888</v>
      </c>
      <c r="G677" s="4" t="s">
        <v>888</v>
      </c>
      <c r="H677" s="10">
        <v>42973.266030092593</v>
      </c>
      <c r="I677" s="4" t="s">
        <v>4156</v>
      </c>
      <c r="K677" s="4" t="s">
        <v>4816</v>
      </c>
    </row>
    <row r="678" spans="1:11" ht="57.6" x14ac:dyDescent="0.3">
      <c r="A678" s="4" t="s">
        <v>77</v>
      </c>
      <c r="B678" s="4" t="s">
        <v>120</v>
      </c>
      <c r="C678" s="7" t="s">
        <v>814</v>
      </c>
      <c r="D678" s="8" t="s">
        <v>3337</v>
      </c>
      <c r="E678" s="9" t="str">
        <f t="shared" si="10"/>
        <v>https://twitter.com/anyuser/status/1000466085186023424</v>
      </c>
      <c r="F678" s="4" t="s">
        <v>888</v>
      </c>
      <c r="G678" s="4" t="s">
        <v>888</v>
      </c>
      <c r="H678" s="10">
        <v>43246.665243055555</v>
      </c>
      <c r="I678" s="4" t="s">
        <v>4155</v>
      </c>
      <c r="J678" s="4" t="s">
        <v>4770</v>
      </c>
      <c r="K678" s="4" t="s">
        <v>4910</v>
      </c>
    </row>
    <row r="679" spans="1:11" ht="57.6" x14ac:dyDescent="0.3">
      <c r="A679" s="4" t="s">
        <v>24</v>
      </c>
      <c r="B679" s="4" t="s">
        <v>120</v>
      </c>
      <c r="C679" s="7" t="s">
        <v>815</v>
      </c>
      <c r="D679" s="8" t="s">
        <v>3338</v>
      </c>
      <c r="E679" s="9" t="str">
        <f t="shared" si="10"/>
        <v>https://twitter.com/anyuser/status/956610164232212480</v>
      </c>
      <c r="F679" s="4" t="s">
        <v>888</v>
      </c>
      <c r="G679" s="4" t="s">
        <v>888</v>
      </c>
      <c r="H679" s="10">
        <v>43125.60428240741</v>
      </c>
      <c r="I679" s="4" t="s">
        <v>4155</v>
      </c>
      <c r="J679" s="4" t="s">
        <v>4771</v>
      </c>
      <c r="K679" s="4" t="s">
        <v>4804</v>
      </c>
    </row>
    <row r="680" spans="1:11" ht="57.6" x14ac:dyDescent="0.3">
      <c r="A680" s="4" t="s">
        <v>91</v>
      </c>
      <c r="B680" s="4" t="s">
        <v>137</v>
      </c>
      <c r="C680" s="7" t="s">
        <v>816</v>
      </c>
      <c r="D680" s="8" t="s">
        <v>3339</v>
      </c>
      <c r="E680" s="9" t="str">
        <f t="shared" si="10"/>
        <v>https://twitter.com/anyuser/status/1091078074744090624</v>
      </c>
      <c r="F680" s="4" t="s">
        <v>888</v>
      </c>
      <c r="G680" s="4" t="s">
        <v>888</v>
      </c>
      <c r="H680" s="10">
        <v>43496.665023148147</v>
      </c>
      <c r="I680" s="4" t="s">
        <v>4155</v>
      </c>
      <c r="J680" s="4" t="s">
        <v>4772</v>
      </c>
      <c r="K680" s="4" t="s">
        <v>4349</v>
      </c>
    </row>
    <row r="681" spans="1:11" ht="57.6" x14ac:dyDescent="0.3">
      <c r="A681" s="4" t="s">
        <v>51</v>
      </c>
      <c r="B681" s="4" t="s">
        <v>130</v>
      </c>
      <c r="C681" s="7" t="s">
        <v>817</v>
      </c>
      <c r="D681" s="8" t="s">
        <v>3340</v>
      </c>
      <c r="E681" s="9" t="str">
        <f t="shared" si="10"/>
        <v>https://twitter.com/anyuser/status/689929407868305408</v>
      </c>
      <c r="F681" s="4" t="s">
        <v>888</v>
      </c>
      <c r="G681" s="4" t="s">
        <v>888</v>
      </c>
      <c r="H681" s="10">
        <v>42389.705590277779</v>
      </c>
      <c r="I681" s="4" t="s">
        <v>4156</v>
      </c>
      <c r="K681" t="s">
        <v>4364</v>
      </c>
    </row>
    <row r="682" spans="1:11" ht="57.6" x14ac:dyDescent="0.3">
      <c r="A682" s="4" t="s">
        <v>15</v>
      </c>
      <c r="B682" s="4" t="s">
        <v>119</v>
      </c>
      <c r="C682" s="7" t="s">
        <v>818</v>
      </c>
      <c r="D682" s="8" t="s">
        <v>3341</v>
      </c>
      <c r="E682" s="9" t="str">
        <f t="shared" si="10"/>
        <v>https://twitter.com/anyuser/status/523366194305585152</v>
      </c>
      <c r="F682" s="4" t="s">
        <v>969</v>
      </c>
      <c r="G682" s="4" t="s">
        <v>888</v>
      </c>
      <c r="H682" s="10">
        <v>41930.120358796295</v>
      </c>
      <c r="I682" s="4" t="s">
        <v>4156</v>
      </c>
      <c r="K682" s="4" t="s">
        <v>4805</v>
      </c>
    </row>
    <row r="683" spans="1:11" ht="57.6" x14ac:dyDescent="0.3">
      <c r="A683" s="4" t="s">
        <v>6</v>
      </c>
      <c r="B683" s="4" t="s">
        <v>119</v>
      </c>
      <c r="C683" s="7" t="s">
        <v>819</v>
      </c>
      <c r="D683" s="8" t="s">
        <v>3342</v>
      </c>
      <c r="E683" s="9" t="str">
        <f t="shared" si="10"/>
        <v>https://twitter.com/anyuser/status/570929978965168128</v>
      </c>
      <c r="F683" s="4" t="s">
        <v>888</v>
      </c>
      <c r="G683" s="4" t="s">
        <v>888</v>
      </c>
      <c r="H683" s="10">
        <v>42061.329733796301</v>
      </c>
      <c r="I683" s="4" t="s">
        <v>4156</v>
      </c>
      <c r="K683" s="4"/>
    </row>
    <row r="684" spans="1:11" ht="57.6" x14ac:dyDescent="0.3">
      <c r="A684" s="4" t="s">
        <v>95</v>
      </c>
      <c r="B684" s="4" t="s">
        <v>122</v>
      </c>
      <c r="C684" s="7" t="s">
        <v>820</v>
      </c>
      <c r="D684" s="8" t="s">
        <v>3343</v>
      </c>
      <c r="E684" s="9" t="str">
        <f t="shared" si="10"/>
        <v>https://twitter.com/anyuser/status/828334952538312704</v>
      </c>
      <c r="F684" s="4" t="s">
        <v>888</v>
      </c>
      <c r="G684" s="4" t="s">
        <v>1245</v>
      </c>
      <c r="H684" s="10">
        <v>42771.632141203707</v>
      </c>
      <c r="I684" s="4" t="s">
        <v>4156</v>
      </c>
      <c r="K684" s="4"/>
    </row>
    <row r="685" spans="1:11" ht="57.6" x14ac:dyDescent="0.3">
      <c r="A685" s="4" t="s">
        <v>33</v>
      </c>
      <c r="B685" s="4" t="s">
        <v>129</v>
      </c>
      <c r="C685" s="7" t="s">
        <v>821</v>
      </c>
      <c r="D685" s="8" t="s">
        <v>3344</v>
      </c>
      <c r="E685" s="9" t="str">
        <f t="shared" si="10"/>
        <v>https://twitter.com/anyuser/status/641652392824586240</v>
      </c>
      <c r="F685" s="4" t="s">
        <v>888</v>
      </c>
      <c r="G685" s="4" t="s">
        <v>888</v>
      </c>
      <c r="H685" s="10">
        <v>42256.528078703705</v>
      </c>
      <c r="I685" s="4" t="s">
        <v>4156</v>
      </c>
      <c r="K685" s="4" t="s">
        <v>4806</v>
      </c>
    </row>
    <row r="686" spans="1:11" ht="57.6" x14ac:dyDescent="0.3">
      <c r="A686" s="4" t="s">
        <v>28</v>
      </c>
      <c r="B686" s="4" t="s">
        <v>126</v>
      </c>
      <c r="C686" s="7" t="s">
        <v>822</v>
      </c>
      <c r="D686" s="8" t="s">
        <v>3345</v>
      </c>
      <c r="E686" s="9" t="str">
        <f t="shared" si="10"/>
        <v>https://twitter.com/anyuser/status/858249231538302976</v>
      </c>
      <c r="F686" s="4" t="s">
        <v>888</v>
      </c>
      <c r="G686" s="4" t="s">
        <v>1246</v>
      </c>
      <c r="H686" s="10">
        <v>42854.22148148148</v>
      </c>
      <c r="I686" s="4" t="s">
        <v>4155</v>
      </c>
      <c r="J686" s="4" t="s">
        <v>4773</v>
      </c>
      <c r="K686" t="s">
        <v>4364</v>
      </c>
    </row>
    <row r="687" spans="1:11" ht="57.6" x14ac:dyDescent="0.3">
      <c r="A687" s="4" t="s">
        <v>89</v>
      </c>
      <c r="B687" s="4" t="s">
        <v>130</v>
      </c>
      <c r="C687" s="7" t="s">
        <v>823</v>
      </c>
      <c r="D687" s="8" t="s">
        <v>3346</v>
      </c>
      <c r="E687" s="9" t="str">
        <f t="shared" si="10"/>
        <v>https://twitter.com/anyuser/status/350328485350354944</v>
      </c>
      <c r="F687" s="4" t="s">
        <v>888</v>
      </c>
      <c r="G687" s="4" t="s">
        <v>888</v>
      </c>
      <c r="H687" s="10">
        <v>41452.627245370371</v>
      </c>
      <c r="I687" s="4" t="s">
        <v>4156</v>
      </c>
      <c r="K687" s="4"/>
    </row>
    <row r="688" spans="1:11" ht="129.6" x14ac:dyDescent="0.3">
      <c r="A688" s="4" t="s">
        <v>41</v>
      </c>
      <c r="B688" s="4" t="s">
        <v>122</v>
      </c>
      <c r="C688" s="7" t="s">
        <v>824</v>
      </c>
      <c r="D688" s="8" t="s">
        <v>3347</v>
      </c>
      <c r="E688" s="9" t="str">
        <f t="shared" si="10"/>
        <v>https://twitter.com/anyuser/status/281043714166628352</v>
      </c>
      <c r="F688" s="4" t="s">
        <v>888</v>
      </c>
      <c r="G688" s="4" t="s">
        <v>1247</v>
      </c>
      <c r="H688" s="10">
        <v>41261.39603009259</v>
      </c>
      <c r="I688" s="4" t="s">
        <v>4156</v>
      </c>
      <c r="K688" s="4"/>
    </row>
    <row r="689" spans="1:11" ht="57.6" x14ac:dyDescent="0.3">
      <c r="A689" s="4" t="s">
        <v>42</v>
      </c>
      <c r="B689" s="4" t="s">
        <v>122</v>
      </c>
      <c r="C689" s="7" t="s">
        <v>825</v>
      </c>
      <c r="D689" s="8" t="s">
        <v>3348</v>
      </c>
      <c r="E689" s="9" t="str">
        <f t="shared" si="10"/>
        <v>https://twitter.com/anyuser/status/723730059736043520</v>
      </c>
      <c r="F689" s="4" t="s">
        <v>888</v>
      </c>
      <c r="G689" s="4" t="s">
        <v>888</v>
      </c>
      <c r="H689" s="10">
        <v>42483.019293981481</v>
      </c>
      <c r="I689" s="4" t="s">
        <v>4156</v>
      </c>
      <c r="K689" s="4" t="s">
        <v>4807</v>
      </c>
    </row>
    <row r="690" spans="1:11" ht="57.6" x14ac:dyDescent="0.3">
      <c r="A690" s="4" t="s">
        <v>7</v>
      </c>
      <c r="B690" s="4" t="s">
        <v>120</v>
      </c>
      <c r="C690" s="7" t="s">
        <v>826</v>
      </c>
      <c r="D690" s="8" t="s">
        <v>3349</v>
      </c>
      <c r="E690" s="9" t="str">
        <f t="shared" si="10"/>
        <v>https://twitter.com/anyuser/status/1089491975894650880</v>
      </c>
      <c r="F690" s="4" t="s">
        <v>888</v>
      </c>
      <c r="G690" s="4" t="s">
        <v>1248</v>
      </c>
      <c r="H690" s="10">
        <v>43492.288229166668</v>
      </c>
      <c r="I690" s="4" t="s">
        <v>4156</v>
      </c>
      <c r="K690" t="s">
        <v>4349</v>
      </c>
    </row>
    <row r="691" spans="1:11" ht="86.4" x14ac:dyDescent="0.3">
      <c r="A691" s="4" t="s">
        <v>33</v>
      </c>
      <c r="B691" s="4" t="s">
        <v>129</v>
      </c>
      <c r="C691" s="7" t="s">
        <v>827</v>
      </c>
      <c r="D691" s="8" t="s">
        <v>3350</v>
      </c>
      <c r="E691" s="9" t="str">
        <f t="shared" si="10"/>
        <v>https://twitter.com/anyuser/status/630094141939187712</v>
      </c>
      <c r="F691" s="4" t="s">
        <v>970</v>
      </c>
      <c r="G691" s="4" t="s">
        <v>1249</v>
      </c>
      <c r="H691" s="10">
        <v>42224.633379629631</v>
      </c>
      <c r="I691" s="4" t="s">
        <v>4156</v>
      </c>
      <c r="K691" s="4" t="s">
        <v>4808</v>
      </c>
    </row>
    <row r="692" spans="1:11" ht="57.6" x14ac:dyDescent="0.3">
      <c r="A692" s="4" t="s">
        <v>28</v>
      </c>
      <c r="B692" s="4" t="s">
        <v>126</v>
      </c>
      <c r="C692" s="7" t="s">
        <v>828</v>
      </c>
      <c r="D692" s="8" t="s">
        <v>3351</v>
      </c>
      <c r="E692" s="9" t="str">
        <f t="shared" si="10"/>
        <v>https://twitter.com/anyuser/status/913698408925470720</v>
      </c>
      <c r="F692" s="4" t="s">
        <v>888</v>
      </c>
      <c r="G692" s="4" t="s">
        <v>1250</v>
      </c>
      <c r="H692" s="10">
        <v>43007.232071759259</v>
      </c>
      <c r="I692" s="4" t="s">
        <v>4196</v>
      </c>
      <c r="J692" s="4" t="s">
        <v>4773</v>
      </c>
      <c r="K692" s="4"/>
    </row>
    <row r="693" spans="1:11" ht="57.6" x14ac:dyDescent="0.3">
      <c r="A693" s="4" t="s">
        <v>27</v>
      </c>
      <c r="B693" s="4" t="s">
        <v>121</v>
      </c>
      <c r="C693" s="7" t="s">
        <v>829</v>
      </c>
      <c r="D693" s="8" t="s">
        <v>3352</v>
      </c>
      <c r="E693" s="9" t="str">
        <f t="shared" si="10"/>
        <v>https://twitter.com/anyuser/status/818930341159272448</v>
      </c>
      <c r="F693" s="4" t="s">
        <v>888</v>
      </c>
      <c r="G693" s="4" t="s">
        <v>888</v>
      </c>
      <c r="H693" s="10">
        <v>42745.680347222224</v>
      </c>
      <c r="I693" s="4" t="s">
        <v>4155</v>
      </c>
      <c r="J693" s="4" t="s">
        <v>4735</v>
      </c>
      <c r="K693" s="4" t="s">
        <v>4349</v>
      </c>
    </row>
    <row r="694" spans="1:11" ht="57.6" x14ac:dyDescent="0.3">
      <c r="A694" s="4" t="s">
        <v>55</v>
      </c>
      <c r="B694" s="4" t="s">
        <v>126</v>
      </c>
      <c r="C694" s="7" t="s">
        <v>830</v>
      </c>
      <c r="D694" s="8" t="s">
        <v>3353</v>
      </c>
      <c r="E694" s="9" t="str">
        <f>HYPERLINK(D694)</f>
        <v>https://twitter.com/anyuser/status/806615861666713600</v>
      </c>
      <c r="F694" s="4" t="s">
        <v>888</v>
      </c>
      <c r="G694" s="4" t="s">
        <v>888</v>
      </c>
      <c r="H694" s="10">
        <v>42711.698865740742</v>
      </c>
      <c r="I694" s="4" t="s">
        <v>4156</v>
      </c>
      <c r="K694" s="4" t="s">
        <v>4915</v>
      </c>
    </row>
    <row r="695" spans="1:11" ht="57.6" x14ac:dyDescent="0.3">
      <c r="A695" s="4" t="s">
        <v>45</v>
      </c>
      <c r="B695" s="4" t="s">
        <v>121</v>
      </c>
      <c r="C695" s="7" t="s">
        <v>831</v>
      </c>
      <c r="D695" s="8" t="s">
        <v>3354</v>
      </c>
      <c r="E695" s="9" t="str">
        <f t="shared" si="10"/>
        <v>https://twitter.com/anyuser/status/775428507845455872</v>
      </c>
      <c r="F695" s="4" t="s">
        <v>888</v>
      </c>
      <c r="G695" s="11" t="s">
        <v>1251</v>
      </c>
      <c r="H695" s="10">
        <v>42625.679826388892</v>
      </c>
      <c r="I695" s="4" t="s">
        <v>4155</v>
      </c>
      <c r="J695" s="4" t="s">
        <v>4789</v>
      </c>
      <c r="K695" t="s">
        <v>4349</v>
      </c>
    </row>
    <row r="696" spans="1:11" ht="57.6" x14ac:dyDescent="0.3">
      <c r="A696" s="4" t="s">
        <v>29</v>
      </c>
      <c r="B696" s="4" t="s">
        <v>122</v>
      </c>
      <c r="C696" s="7" t="s">
        <v>832</v>
      </c>
      <c r="D696" s="8" t="s">
        <v>3355</v>
      </c>
      <c r="E696" s="9" t="str">
        <f t="shared" si="10"/>
        <v>https://twitter.com/anyuser/status/1041393037912559616</v>
      </c>
      <c r="F696" s="4" t="s">
        <v>888</v>
      </c>
      <c r="G696" s="4" t="s">
        <v>1252</v>
      </c>
      <c r="H696" s="10">
        <v>43359.602118055554</v>
      </c>
      <c r="I696" s="4" t="s">
        <v>4156</v>
      </c>
      <c r="K696" s="4"/>
    </row>
    <row r="697" spans="1:11" ht="57.6" x14ac:dyDescent="0.3">
      <c r="A697" s="4" t="s">
        <v>11</v>
      </c>
      <c r="B697" s="4" t="s">
        <v>120</v>
      </c>
      <c r="C697" s="7" t="s">
        <v>833</v>
      </c>
      <c r="D697" s="8" t="s">
        <v>3356</v>
      </c>
      <c r="E697" s="9" t="str">
        <f t="shared" si="10"/>
        <v>https://twitter.com/anyuser/status/818531713051672576</v>
      </c>
      <c r="F697" s="4" t="s">
        <v>888</v>
      </c>
      <c r="G697" s="4" t="s">
        <v>1253</v>
      </c>
      <c r="H697" s="10">
        <v>42744.580347222218</v>
      </c>
      <c r="I697" s="4" t="s">
        <v>4155</v>
      </c>
      <c r="J697" s="4" t="s">
        <v>4790</v>
      </c>
      <c r="K697" s="4" t="s">
        <v>4364</v>
      </c>
    </row>
    <row r="698" spans="1:11" ht="57.6" x14ac:dyDescent="0.3">
      <c r="A698" s="4" t="s">
        <v>15</v>
      </c>
      <c r="B698" s="4" t="s">
        <v>119</v>
      </c>
      <c r="C698" s="7" t="s">
        <v>834</v>
      </c>
      <c r="D698" s="8" t="s">
        <v>3357</v>
      </c>
      <c r="E698" s="9" t="str">
        <f>HYPERLINK(D698)</f>
        <v>https://twitter.com/anyuser/status/910910017246724096</v>
      </c>
      <c r="F698" s="4" t="s">
        <v>888</v>
      </c>
      <c r="G698" s="4" t="s">
        <v>888</v>
      </c>
      <c r="H698" s="10">
        <v>42999.537569444445</v>
      </c>
      <c r="I698" s="4" t="s">
        <v>4156</v>
      </c>
      <c r="K698" s="4" t="s">
        <v>4349</v>
      </c>
    </row>
    <row r="699" spans="1:11" ht="57.6" x14ac:dyDescent="0.3">
      <c r="A699" s="4" t="s">
        <v>22</v>
      </c>
      <c r="B699" s="4" t="s">
        <v>119</v>
      </c>
      <c r="C699" s="7" t="s">
        <v>835</v>
      </c>
      <c r="D699" s="8" t="s">
        <v>3358</v>
      </c>
      <c r="E699" s="9" t="str">
        <f t="shared" si="10"/>
        <v>https://twitter.com/anyuser/status/680138885641465856</v>
      </c>
      <c r="F699" s="4" t="s">
        <v>888</v>
      </c>
      <c r="G699" s="4" t="s">
        <v>1254</v>
      </c>
      <c r="H699" s="10">
        <v>42362.688900462963</v>
      </c>
      <c r="I699" s="4" t="s">
        <v>4156</v>
      </c>
      <c r="K699" s="4" t="s">
        <v>4349</v>
      </c>
    </row>
    <row r="700" spans="1:11" ht="57.6" x14ac:dyDescent="0.3">
      <c r="A700" s="4" t="s">
        <v>82</v>
      </c>
      <c r="B700" s="4" t="s">
        <v>124</v>
      </c>
      <c r="C700" s="7" t="s">
        <v>836</v>
      </c>
      <c r="D700" s="8" t="s">
        <v>3359</v>
      </c>
      <c r="E700" s="9" t="str">
        <f t="shared" si="10"/>
        <v>https://twitter.com/anyuser/status/919156489146822656</v>
      </c>
      <c r="F700" s="11" t="s">
        <v>971</v>
      </c>
      <c r="G700" s="4" t="s">
        <v>888</v>
      </c>
      <c r="H700" s="10">
        <v>43022.293495370366</v>
      </c>
      <c r="I700" s="4" t="s">
        <v>4156</v>
      </c>
      <c r="K700" s="4" t="s">
        <v>4349</v>
      </c>
    </row>
    <row r="701" spans="1:11" ht="57.6" x14ac:dyDescent="0.3">
      <c r="A701" s="4" t="s">
        <v>118</v>
      </c>
      <c r="B701" s="4" t="s">
        <v>137</v>
      </c>
      <c r="C701" s="7" t="s">
        <v>837</v>
      </c>
      <c r="D701" s="8" t="s">
        <v>3360</v>
      </c>
      <c r="E701" s="9" t="str">
        <f t="shared" si="10"/>
        <v>https://twitter.com/anyuser/status/889517949769351168</v>
      </c>
      <c r="F701" s="11" t="s">
        <v>972</v>
      </c>
      <c r="G701" s="4" t="s">
        <v>888</v>
      </c>
      <c r="H701" s="10">
        <v>42940.506712962961</v>
      </c>
      <c r="I701" s="4" t="s">
        <v>4156</v>
      </c>
      <c r="K701" s="4" t="s">
        <v>4349</v>
      </c>
    </row>
    <row r="702" spans="1:11" ht="86.4" x14ac:dyDescent="0.3">
      <c r="A702" s="4" t="s">
        <v>79</v>
      </c>
      <c r="B702" s="4" t="s">
        <v>130</v>
      </c>
      <c r="C702" s="7" t="s">
        <v>838</v>
      </c>
      <c r="D702" s="8" t="s">
        <v>3361</v>
      </c>
      <c r="E702" s="9" t="str">
        <f t="shared" si="10"/>
        <v>https://twitter.com/anyuser/status/529542591973695488</v>
      </c>
      <c r="F702" s="4" t="s">
        <v>888</v>
      </c>
      <c r="G702" s="4" t="s">
        <v>888</v>
      </c>
      <c r="H702" s="10">
        <v>41947.122303240743</v>
      </c>
      <c r="I702" s="4" t="s">
        <v>4155</v>
      </c>
      <c r="J702" s="4" t="s">
        <v>4791</v>
      </c>
      <c r="K702" s="4"/>
    </row>
    <row r="703" spans="1:11" ht="57.6" x14ac:dyDescent="0.3">
      <c r="A703" s="4" t="s">
        <v>48</v>
      </c>
      <c r="B703" s="4" t="s">
        <v>120</v>
      </c>
      <c r="C703" s="7" t="s">
        <v>839</v>
      </c>
      <c r="D703" s="8" t="s">
        <v>3362</v>
      </c>
      <c r="E703" s="9" t="str">
        <f t="shared" si="10"/>
        <v>https://twitter.com/anyuser/status/1066731663114346496</v>
      </c>
      <c r="F703" s="4" t="s">
        <v>888</v>
      </c>
      <c r="G703" s="4" t="s">
        <v>888</v>
      </c>
      <c r="H703" s="10">
        <v>43429.481736111113</v>
      </c>
      <c r="I703" s="4" t="s">
        <v>4156</v>
      </c>
      <c r="K703" s="4" t="s">
        <v>4349</v>
      </c>
    </row>
    <row r="704" spans="1:11" ht="72" x14ac:dyDescent="0.3">
      <c r="A704" s="4" t="s">
        <v>11</v>
      </c>
      <c r="B704" s="4" t="s">
        <v>120</v>
      </c>
      <c r="C704" s="7" t="s">
        <v>840</v>
      </c>
      <c r="D704" s="8" t="s">
        <v>3363</v>
      </c>
      <c r="E704" s="9" t="str">
        <f t="shared" si="10"/>
        <v>https://twitter.com/anyuser/status/1105509532866961408</v>
      </c>
      <c r="F704" s="4" t="s">
        <v>888</v>
      </c>
      <c r="G704" s="4" t="s">
        <v>888</v>
      </c>
      <c r="H704" s="10">
        <v>43536.529930555553</v>
      </c>
      <c r="I704" s="4" t="s">
        <v>4155</v>
      </c>
      <c r="J704" s="4" t="s">
        <v>4792</v>
      </c>
      <c r="K704" s="4" t="s">
        <v>4349</v>
      </c>
    </row>
    <row r="705" spans="1:11" ht="57.6" x14ac:dyDescent="0.3">
      <c r="A705" s="4" t="s">
        <v>17</v>
      </c>
      <c r="B705" s="4" t="s">
        <v>125</v>
      </c>
      <c r="C705" s="7" t="s">
        <v>841</v>
      </c>
      <c r="D705" s="8" t="s">
        <v>3364</v>
      </c>
      <c r="E705" s="9" t="str">
        <f t="shared" si="10"/>
        <v>https://twitter.com/anyuser/status/846995099439579136</v>
      </c>
      <c r="F705" s="4" t="s">
        <v>888</v>
      </c>
      <c r="G705" s="4" t="s">
        <v>1255</v>
      </c>
      <c r="H705" s="10">
        <v>42823.165995370371</v>
      </c>
      <c r="I705" s="4" t="s">
        <v>4155</v>
      </c>
      <c r="J705" s="4" t="s">
        <v>4793</v>
      </c>
      <c r="K705" s="4"/>
    </row>
    <row r="706" spans="1:11" ht="57.6" x14ac:dyDescent="0.3">
      <c r="A706" s="4" t="s">
        <v>21</v>
      </c>
      <c r="B706" s="4" t="s">
        <v>121</v>
      </c>
      <c r="C706" s="7" t="s">
        <v>842</v>
      </c>
      <c r="D706" s="8" t="s">
        <v>3365</v>
      </c>
      <c r="E706" s="9" t="str">
        <f t="shared" si="10"/>
        <v>https://twitter.com/anyuser/status/516969297877696512</v>
      </c>
      <c r="F706" s="4" t="s">
        <v>888</v>
      </c>
      <c r="G706" s="11" t="s">
        <v>1256</v>
      </c>
      <c r="H706" s="10">
        <v>41912.468287037038</v>
      </c>
      <c r="I706" s="4" t="s">
        <v>4156</v>
      </c>
      <c r="K706" s="4"/>
    </row>
    <row r="707" spans="1:11" ht="86.4" x14ac:dyDescent="0.3">
      <c r="A707" s="4" t="s">
        <v>79</v>
      </c>
      <c r="B707" s="4" t="s">
        <v>130</v>
      </c>
      <c r="C707" s="7" t="s">
        <v>843</v>
      </c>
      <c r="D707" s="8" t="s">
        <v>3366</v>
      </c>
      <c r="E707" s="9" t="str">
        <f t="shared" ref="E707:E751" si="11">HYPERLINK(D707)</f>
        <v>https://twitter.com/anyuser/status/529530306987302912</v>
      </c>
      <c r="F707" s="4" t="s">
        <v>888</v>
      </c>
      <c r="G707" s="4" t="s">
        <v>888</v>
      </c>
      <c r="H707" s="10">
        <v>41947.088402777779</v>
      </c>
      <c r="I707" s="4" t="s">
        <v>4155</v>
      </c>
      <c r="J707" s="4" t="s">
        <v>4794</v>
      </c>
      <c r="K707" s="4" t="s">
        <v>4809</v>
      </c>
    </row>
    <row r="708" spans="1:11" ht="57.6" x14ac:dyDescent="0.3">
      <c r="A708" s="4" t="s">
        <v>7</v>
      </c>
      <c r="B708" s="4" t="s">
        <v>120</v>
      </c>
      <c r="C708" s="7" t="s">
        <v>844</v>
      </c>
      <c r="D708" s="8" t="s">
        <v>3367</v>
      </c>
      <c r="E708" s="9" t="str">
        <f t="shared" si="11"/>
        <v>https://twitter.com/anyuser/status/807590464761298944</v>
      </c>
      <c r="F708" s="4" t="s">
        <v>888</v>
      </c>
      <c r="G708" s="4" t="s">
        <v>888</v>
      </c>
      <c r="H708" s="10">
        <v>42714.388252314813</v>
      </c>
      <c r="I708" s="4" t="s">
        <v>4155</v>
      </c>
      <c r="J708" s="4" t="s">
        <v>4795</v>
      </c>
      <c r="K708" s="4" t="s">
        <v>4607</v>
      </c>
    </row>
    <row r="709" spans="1:11" ht="57.6" x14ac:dyDescent="0.3">
      <c r="A709" s="12" t="s">
        <v>90</v>
      </c>
      <c r="B709" s="4" t="s">
        <v>120</v>
      </c>
      <c r="C709" s="7" t="s">
        <v>845</v>
      </c>
      <c r="D709" s="8" t="s">
        <v>3368</v>
      </c>
      <c r="E709" s="9" t="str">
        <f t="shared" si="11"/>
        <v>https://twitter.com/anyuser/status/184732834081144832</v>
      </c>
      <c r="F709" s="4" t="s">
        <v>888</v>
      </c>
      <c r="G709" s="4" t="s">
        <v>888</v>
      </c>
      <c r="H709" s="10">
        <v>40995.670300925922</v>
      </c>
      <c r="I709" s="4" t="s">
        <v>4155</v>
      </c>
      <c r="J709" s="4" t="s">
        <v>4672</v>
      </c>
      <c r="K709" s="4" t="s">
        <v>4810</v>
      </c>
    </row>
    <row r="710" spans="1:11" ht="57.6" x14ac:dyDescent="0.3">
      <c r="A710" s="4" t="s">
        <v>25</v>
      </c>
      <c r="B710" s="4" t="s">
        <v>123</v>
      </c>
      <c r="C710" s="7" t="s">
        <v>846</v>
      </c>
      <c r="D710" s="8" t="s">
        <v>3369</v>
      </c>
      <c r="E710" s="9" t="str">
        <f t="shared" si="11"/>
        <v>https://twitter.com/anyuser/status/797032892442345472</v>
      </c>
      <c r="F710" s="4" t="s">
        <v>888</v>
      </c>
      <c r="G710" s="4" t="s">
        <v>888</v>
      </c>
      <c r="H710" s="10">
        <v>42685.254907407405</v>
      </c>
      <c r="I710" s="4" t="s">
        <v>4155</v>
      </c>
      <c r="J710" s="4" t="s">
        <v>4787</v>
      </c>
      <c r="K710" s="4"/>
    </row>
    <row r="711" spans="1:11" ht="57.6" x14ac:dyDescent="0.3">
      <c r="A711" s="4" t="s">
        <v>7</v>
      </c>
      <c r="B711" s="4" t="s">
        <v>120</v>
      </c>
      <c r="C711" s="7" t="s">
        <v>847</v>
      </c>
      <c r="D711" s="8" t="s">
        <v>3370</v>
      </c>
      <c r="E711" s="9" t="str">
        <f t="shared" si="11"/>
        <v>https://twitter.com/anyuser/status/1128950624018735104</v>
      </c>
      <c r="F711" s="4" t="s">
        <v>888</v>
      </c>
      <c r="G711" s="4" t="s">
        <v>888</v>
      </c>
      <c r="H711" s="10">
        <v>43601.21502314815</v>
      </c>
      <c r="I711" s="4" t="s">
        <v>4156</v>
      </c>
      <c r="K711" s="4" t="s">
        <v>4786</v>
      </c>
    </row>
    <row r="712" spans="1:11" ht="72" x14ac:dyDescent="0.3">
      <c r="A712" s="4" t="s">
        <v>51</v>
      </c>
      <c r="B712" s="4" t="s">
        <v>130</v>
      </c>
      <c r="C712" s="7" t="s">
        <v>848</v>
      </c>
      <c r="D712" s="8" t="s">
        <v>2701</v>
      </c>
      <c r="E712" s="9" t="str">
        <f t="shared" si="11"/>
        <v>https://twitter.com/anyuser/status/664318951141208064</v>
      </c>
      <c r="F712" s="4" t="s">
        <v>888</v>
      </c>
      <c r="G712" s="4" t="s">
        <v>888</v>
      </c>
      <c r="H712" s="10">
        <v>42319.034201388888</v>
      </c>
      <c r="I712" s="4" t="s">
        <v>4155</v>
      </c>
      <c r="J712" s="4" t="s">
        <v>4785</v>
      </c>
      <c r="K712" s="4" t="s">
        <v>4811</v>
      </c>
    </row>
    <row r="713" spans="1:11" ht="57.6" x14ac:dyDescent="0.3">
      <c r="A713" s="4" t="s">
        <v>55</v>
      </c>
      <c r="B713" s="4" t="s">
        <v>126</v>
      </c>
      <c r="C713" s="7" t="s">
        <v>849</v>
      </c>
      <c r="D713" s="8" t="s">
        <v>3371</v>
      </c>
      <c r="E713" s="9" t="str">
        <f t="shared" si="11"/>
        <v>https://twitter.com/anyuser/status/739142475135262720</v>
      </c>
      <c r="F713" s="4" t="s">
        <v>888</v>
      </c>
      <c r="G713" s="4" t="s">
        <v>888</v>
      </c>
      <c r="H713" s="10">
        <v>42525.549456018518</v>
      </c>
      <c r="I713" s="4" t="s">
        <v>4156</v>
      </c>
      <c r="K713" t="s">
        <v>4916</v>
      </c>
    </row>
    <row r="714" spans="1:11" ht="57.6" x14ac:dyDescent="0.3">
      <c r="A714" s="4" t="s">
        <v>39</v>
      </c>
      <c r="B714" s="4" t="s">
        <v>130</v>
      </c>
      <c r="C714" s="7" t="s">
        <v>850</v>
      </c>
      <c r="D714" s="8" t="s">
        <v>3372</v>
      </c>
      <c r="E714" s="9" t="str">
        <f t="shared" si="11"/>
        <v>https://twitter.com/anyuser/status/306133518474432512</v>
      </c>
      <c r="F714" s="4" t="s">
        <v>888</v>
      </c>
      <c r="G714" s="4" t="s">
        <v>888</v>
      </c>
      <c r="H714" s="10">
        <v>41330.630706018521</v>
      </c>
      <c r="I714" s="4" t="s">
        <v>4156</v>
      </c>
      <c r="K714" s="4"/>
    </row>
    <row r="715" spans="1:11" ht="57.6" x14ac:dyDescent="0.3">
      <c r="A715" s="4" t="s">
        <v>88</v>
      </c>
      <c r="B715" s="4" t="s">
        <v>120</v>
      </c>
      <c r="C715" s="7" t="s">
        <v>851</v>
      </c>
      <c r="D715" s="8" t="s">
        <v>3373</v>
      </c>
      <c r="E715" s="9" t="str">
        <f t="shared" si="11"/>
        <v>https://twitter.com/anyuser/status/736130260270485504</v>
      </c>
      <c r="F715" s="4" t="s">
        <v>888</v>
      </c>
      <c r="G715" s="4" t="s">
        <v>888</v>
      </c>
      <c r="H715" s="10">
        <v>42517.237326388888</v>
      </c>
      <c r="I715" s="4" t="s">
        <v>4155</v>
      </c>
      <c r="J715" s="4" t="s">
        <v>4796</v>
      </c>
      <c r="K715" s="4" t="s">
        <v>4812</v>
      </c>
    </row>
    <row r="716" spans="1:11" ht="57.6" x14ac:dyDescent="0.3">
      <c r="A716" s="4" t="s">
        <v>66</v>
      </c>
      <c r="B716" s="4" t="s">
        <v>135</v>
      </c>
      <c r="C716" s="7" t="s">
        <v>852</v>
      </c>
      <c r="D716" s="8" t="s">
        <v>3374</v>
      </c>
      <c r="E716" s="9" t="str">
        <f t="shared" si="11"/>
        <v>https://twitter.com/anyuser/status/649688082137006080</v>
      </c>
      <c r="F716" s="4" t="s">
        <v>888</v>
      </c>
      <c r="G716" s="4" t="s">
        <v>888</v>
      </c>
      <c r="H716" s="10">
        <v>42278.702361111107</v>
      </c>
      <c r="I716" s="4" t="s">
        <v>4156</v>
      </c>
      <c r="K716" s="4" t="s">
        <v>4813</v>
      </c>
    </row>
    <row r="717" spans="1:11" ht="86.4" x14ac:dyDescent="0.3">
      <c r="A717" s="4" t="s">
        <v>88</v>
      </c>
      <c r="B717" s="4" t="s">
        <v>120</v>
      </c>
      <c r="C717" s="7" t="s">
        <v>853</v>
      </c>
      <c r="D717" s="8" t="s">
        <v>3375</v>
      </c>
      <c r="E717" s="9" t="str">
        <f t="shared" si="11"/>
        <v>https://twitter.com/anyuser/status/901337550673117184</v>
      </c>
      <c r="F717" s="4" t="s">
        <v>888</v>
      </c>
      <c r="G717" s="4" t="s">
        <v>888</v>
      </c>
      <c r="H717" s="10">
        <v>42973.122592592597</v>
      </c>
      <c r="I717" s="4" t="s">
        <v>4155</v>
      </c>
      <c r="J717" s="4" t="s">
        <v>4784</v>
      </c>
      <c r="K717" s="4"/>
    </row>
    <row r="718" spans="1:11" ht="57.6" x14ac:dyDescent="0.3">
      <c r="A718" s="4" t="s">
        <v>7</v>
      </c>
      <c r="B718" s="4" t="s">
        <v>120</v>
      </c>
      <c r="C718" s="7" t="s">
        <v>854</v>
      </c>
      <c r="D718" s="8" t="s">
        <v>3376</v>
      </c>
      <c r="E718" s="9" t="str">
        <f t="shared" si="11"/>
        <v>https://twitter.com/anyuser/status/333918962507214848</v>
      </c>
      <c r="F718" s="4" t="s">
        <v>888</v>
      </c>
      <c r="G718" s="4" t="s">
        <v>888</v>
      </c>
      <c r="H718" s="10">
        <v>41407.345590277779</v>
      </c>
      <c r="I718" s="4" t="s">
        <v>4156</v>
      </c>
      <c r="K718" s="4"/>
    </row>
    <row r="719" spans="1:11" ht="57.6" x14ac:dyDescent="0.3">
      <c r="A719" s="4" t="s">
        <v>21</v>
      </c>
      <c r="B719" s="4" t="s">
        <v>121</v>
      </c>
      <c r="C719" s="7" t="s">
        <v>855</v>
      </c>
      <c r="D719" s="8" t="s">
        <v>3377</v>
      </c>
      <c r="E719" s="9" t="str">
        <f t="shared" si="11"/>
        <v>https://twitter.com/anyuser/status/742290325574680576</v>
      </c>
      <c r="F719" s="4" t="s">
        <v>888</v>
      </c>
      <c r="G719" s="4" t="s">
        <v>1257</v>
      </c>
      <c r="H719" s="10">
        <v>42534.235868055555</v>
      </c>
      <c r="I719" s="4" t="s">
        <v>4155</v>
      </c>
      <c r="J719" s="4" t="s">
        <v>4783</v>
      </c>
      <c r="K719" s="4"/>
    </row>
    <row r="720" spans="1:11" ht="57.6" x14ac:dyDescent="0.3">
      <c r="A720" s="4" t="s">
        <v>11</v>
      </c>
      <c r="B720" s="4" t="s">
        <v>120</v>
      </c>
      <c r="C720" s="7" t="s">
        <v>856</v>
      </c>
      <c r="D720" s="8" t="s">
        <v>2702</v>
      </c>
      <c r="E720" s="9" t="str">
        <f t="shared" si="11"/>
        <v>https://twitter.com/anyuser/status/742664368492544000</v>
      </c>
      <c r="F720" s="4" t="s">
        <v>888</v>
      </c>
      <c r="G720" s="4" t="s">
        <v>888</v>
      </c>
      <c r="H720" s="10">
        <v>42535.268032407403</v>
      </c>
      <c r="I720" s="4" t="s">
        <v>4156</v>
      </c>
      <c r="K720" s="4" t="s">
        <v>4814</v>
      </c>
    </row>
    <row r="721" spans="1:11" ht="57.6" x14ac:dyDescent="0.3">
      <c r="A721" s="4" t="s">
        <v>57</v>
      </c>
      <c r="B721" s="4" t="s">
        <v>120</v>
      </c>
      <c r="C721" s="7" t="s">
        <v>857</v>
      </c>
      <c r="D721" s="8" t="s">
        <v>3378</v>
      </c>
      <c r="E721" s="9" t="str">
        <f t="shared" si="11"/>
        <v>https://twitter.com/anyuser/status/197328689745231872</v>
      </c>
      <c r="F721" s="4" t="s">
        <v>888</v>
      </c>
      <c r="G721" s="4" t="s">
        <v>888</v>
      </c>
      <c r="H721" s="10">
        <v>41030.428240740745</v>
      </c>
      <c r="I721" s="4" t="s">
        <v>4156</v>
      </c>
      <c r="K721" s="4" t="s">
        <v>4815</v>
      </c>
    </row>
    <row r="722" spans="1:11" ht="57.6" x14ac:dyDescent="0.3">
      <c r="A722" s="12" t="s">
        <v>30</v>
      </c>
      <c r="B722" s="4" t="s">
        <v>127</v>
      </c>
      <c r="C722" s="7" t="s">
        <v>858</v>
      </c>
      <c r="D722" s="8" t="s">
        <v>3379</v>
      </c>
      <c r="E722" s="9" t="str">
        <f t="shared" si="11"/>
        <v>https://twitter.com/anyuser/status/146872520287592448</v>
      </c>
      <c r="F722" s="4" t="s">
        <v>888</v>
      </c>
      <c r="G722" s="4" t="s">
        <v>888</v>
      </c>
      <c r="H722" s="10">
        <v>40891.154074074075</v>
      </c>
      <c r="I722" s="4" t="s">
        <v>4156</v>
      </c>
      <c r="K722" t="s">
        <v>4782</v>
      </c>
    </row>
    <row r="723" spans="1:11" ht="57.6" x14ac:dyDescent="0.3">
      <c r="A723" s="12" t="s">
        <v>89</v>
      </c>
      <c r="B723" s="4" t="s">
        <v>130</v>
      </c>
      <c r="C723" s="7" t="s">
        <v>859</v>
      </c>
      <c r="D723" s="8" t="s">
        <v>3380</v>
      </c>
      <c r="E723" s="9" t="str">
        <f t="shared" si="11"/>
        <v>https://twitter.com/anyuser/status/700961423439085568</v>
      </c>
      <c r="F723" s="4" t="s">
        <v>888</v>
      </c>
      <c r="G723" s="4" t="s">
        <v>888</v>
      </c>
      <c r="H723" s="10">
        <v>42420.148159722223</v>
      </c>
      <c r="I723" s="4" t="s">
        <v>4156</v>
      </c>
      <c r="K723" s="4"/>
    </row>
    <row r="724" spans="1:11" ht="100.8" x14ac:dyDescent="0.3">
      <c r="A724" s="4" t="s">
        <v>30</v>
      </c>
      <c r="B724" s="4" t="s">
        <v>127</v>
      </c>
      <c r="C724" s="7" t="s">
        <v>860</v>
      </c>
      <c r="D724" s="8" t="s">
        <v>3381</v>
      </c>
      <c r="E724" s="9" t="str">
        <f t="shared" si="11"/>
        <v>https://twitter.com/anyuser/status/170292011822354432</v>
      </c>
      <c r="F724" s="4" t="s">
        <v>888</v>
      </c>
      <c r="G724" s="4" t="s">
        <v>1258</v>
      </c>
      <c r="H724" s="10">
        <v>40955.779560185183</v>
      </c>
      <c r="I724" s="4" t="s">
        <v>4156</v>
      </c>
      <c r="K724" t="s">
        <v>4781</v>
      </c>
    </row>
    <row r="725" spans="1:11" ht="57.6" x14ac:dyDescent="0.3">
      <c r="A725" s="4" t="s">
        <v>11</v>
      </c>
      <c r="B725" s="4" t="s">
        <v>120</v>
      </c>
      <c r="C725" s="7" t="s">
        <v>861</v>
      </c>
      <c r="D725" s="8" t="s">
        <v>3382</v>
      </c>
      <c r="E725" s="9" t="str">
        <f t="shared" si="11"/>
        <v>https://twitter.com/anyuser/status/1010251937063866368</v>
      </c>
      <c r="F725" s="4" t="s">
        <v>888</v>
      </c>
      <c r="G725" s="4" t="s">
        <v>888</v>
      </c>
      <c r="H725" s="10">
        <v>43273.669050925921</v>
      </c>
      <c r="I725" s="4" t="s">
        <v>4155</v>
      </c>
      <c r="J725" s="4" t="s">
        <v>4780</v>
      </c>
      <c r="K725" s="4"/>
    </row>
    <row r="726" spans="1:11" ht="57.6" x14ac:dyDescent="0.3">
      <c r="A726" s="4" t="s">
        <v>7</v>
      </c>
      <c r="B726" s="4" t="s">
        <v>120</v>
      </c>
      <c r="C726" s="7" t="s">
        <v>862</v>
      </c>
      <c r="D726" s="8" t="s">
        <v>3383</v>
      </c>
      <c r="E726" s="9" t="str">
        <f t="shared" si="11"/>
        <v>https://twitter.com/anyuser/status/332231433101914112</v>
      </c>
      <c r="F726" s="4" t="s">
        <v>888</v>
      </c>
      <c r="G726" s="4" t="s">
        <v>888</v>
      </c>
      <c r="H726" s="10">
        <v>41402.688888888893</v>
      </c>
      <c r="I726" s="4" t="s">
        <v>4155</v>
      </c>
      <c r="J726" s="4" t="s">
        <v>4779</v>
      </c>
      <c r="K726" s="4"/>
    </row>
    <row r="727" spans="1:11" ht="86.4" x14ac:dyDescent="0.3">
      <c r="A727" s="4" t="s">
        <v>25</v>
      </c>
      <c r="B727" s="4" t="s">
        <v>123</v>
      </c>
      <c r="C727" s="7" t="s">
        <v>863</v>
      </c>
      <c r="D727" s="8" t="s">
        <v>3384</v>
      </c>
      <c r="E727" s="9" t="str">
        <f t="shared" si="11"/>
        <v>https://twitter.com/anyuser/status/969503492263104512</v>
      </c>
      <c r="F727" s="4" t="s">
        <v>888</v>
      </c>
      <c r="G727" s="4" t="s">
        <v>1259</v>
      </c>
      <c r="H727" s="10">
        <v>43161.183090277773</v>
      </c>
      <c r="I727" s="4" t="s">
        <v>4156</v>
      </c>
      <c r="K727" s="4"/>
    </row>
    <row r="728" spans="1:11" ht="86.4" x14ac:dyDescent="0.3">
      <c r="A728" s="4" t="s">
        <v>82</v>
      </c>
      <c r="B728" s="4" t="s">
        <v>124</v>
      </c>
      <c r="C728" s="7" t="s">
        <v>864</v>
      </c>
      <c r="D728" s="8" t="s">
        <v>3385</v>
      </c>
      <c r="E728" s="9" t="str">
        <f t="shared" si="11"/>
        <v>https://twitter.com/anyuser/status/1064838492952379392</v>
      </c>
      <c r="F728" s="4" t="s">
        <v>888</v>
      </c>
      <c r="G728" s="4" t="s">
        <v>1260</v>
      </c>
      <c r="H728" s="10">
        <v>43424.257581018523</v>
      </c>
      <c r="I728" s="4" t="s">
        <v>4155</v>
      </c>
      <c r="J728" s="4" t="s">
        <v>4778</v>
      </c>
    </row>
    <row r="729" spans="1:11" ht="86.4" x14ac:dyDescent="0.3">
      <c r="A729" s="12" t="s">
        <v>17</v>
      </c>
      <c r="B729" s="4" t="s">
        <v>125</v>
      </c>
      <c r="C729" s="7" t="s">
        <v>865</v>
      </c>
      <c r="D729" s="8" t="s">
        <v>3386</v>
      </c>
      <c r="E729" s="9" t="str">
        <f t="shared" si="11"/>
        <v>https://twitter.com/anyuser/status/430014323298009088</v>
      </c>
      <c r="F729" s="4" t="s">
        <v>888</v>
      </c>
      <c r="G729" s="4" t="s">
        <v>1261</v>
      </c>
      <c r="H729" s="10">
        <v>41672.476597222223</v>
      </c>
      <c r="I729" s="4" t="s">
        <v>4156</v>
      </c>
      <c r="K729" s="4"/>
    </row>
    <row r="730" spans="1:11" ht="100.8" x14ac:dyDescent="0.3">
      <c r="A730" s="4" t="s">
        <v>28</v>
      </c>
      <c r="B730" s="4" t="s">
        <v>126</v>
      </c>
      <c r="C730" s="7" t="s">
        <v>866</v>
      </c>
      <c r="D730" s="8" t="s">
        <v>3387</v>
      </c>
      <c r="E730" s="9" t="str">
        <f t="shared" si="11"/>
        <v>https://twitter.com/anyuser/status/539481717418258432</v>
      </c>
      <c r="F730" s="4" t="s">
        <v>973</v>
      </c>
      <c r="G730" s="4" t="s">
        <v>1262</v>
      </c>
      <c r="H730" s="10">
        <v>41974.549062499995</v>
      </c>
      <c r="I730" s="4" t="s">
        <v>4155</v>
      </c>
      <c r="J730" s="4" t="s">
        <v>4777</v>
      </c>
      <c r="K730" s="4"/>
    </row>
    <row r="731" spans="1:11" ht="57.6" x14ac:dyDescent="0.3">
      <c r="A731" s="4" t="s">
        <v>88</v>
      </c>
      <c r="B731" s="4" t="s">
        <v>120</v>
      </c>
      <c r="C731" s="7" t="s">
        <v>867</v>
      </c>
      <c r="D731" s="8" t="s">
        <v>2703</v>
      </c>
      <c r="E731" s="9" t="str">
        <f t="shared" si="11"/>
        <v>https://twitter.com/anyuser/status/841209428137431040</v>
      </c>
      <c r="F731" s="4" t="s">
        <v>888</v>
      </c>
      <c r="G731" s="4" t="s">
        <v>888</v>
      </c>
      <c r="H731" s="10">
        <v>42807.200590277775</v>
      </c>
      <c r="I731" s="4" t="s">
        <v>4156</v>
      </c>
      <c r="K731" s="4"/>
    </row>
    <row r="732" spans="1:11" ht="57.6" x14ac:dyDescent="0.3">
      <c r="A732" s="4" t="s">
        <v>24</v>
      </c>
      <c r="B732" s="4" t="s">
        <v>120</v>
      </c>
      <c r="C732" s="7" t="s">
        <v>868</v>
      </c>
      <c r="D732" s="8" t="s">
        <v>3388</v>
      </c>
      <c r="E732" s="9" t="str">
        <f t="shared" si="11"/>
        <v>https://twitter.com/anyuser/status/748534487353556992</v>
      </c>
      <c r="F732" s="4" t="s">
        <v>888</v>
      </c>
      <c r="G732" s="4" t="s">
        <v>888</v>
      </c>
      <c r="H732" s="10">
        <v>42551.466469907406</v>
      </c>
      <c r="I732" s="4" t="s">
        <v>4156</v>
      </c>
      <c r="K732" t="s">
        <v>4349</v>
      </c>
    </row>
    <row r="733" spans="1:11" ht="57.6" x14ac:dyDescent="0.3">
      <c r="A733" s="4" t="s">
        <v>11</v>
      </c>
      <c r="B733" s="4" t="s">
        <v>120</v>
      </c>
      <c r="C733" s="7" t="s">
        <v>869</v>
      </c>
      <c r="D733" s="8" t="s">
        <v>3389</v>
      </c>
      <c r="E733" s="9" t="str">
        <f t="shared" si="11"/>
        <v>https://twitter.com/anyuser/status/1142372246801014784</v>
      </c>
      <c r="F733" s="4" t="s">
        <v>888</v>
      </c>
      <c r="G733" s="11" t="s">
        <v>1263</v>
      </c>
      <c r="H733" s="10">
        <v>43638.251643518517</v>
      </c>
      <c r="I733" s="4" t="s">
        <v>4156</v>
      </c>
      <c r="K733" t="s">
        <v>4349</v>
      </c>
    </row>
    <row r="734" spans="1:11" ht="57.6" x14ac:dyDescent="0.3">
      <c r="A734" s="4" t="s">
        <v>42</v>
      </c>
      <c r="B734" s="4" t="s">
        <v>122</v>
      </c>
      <c r="C734" s="7" t="s">
        <v>870</v>
      </c>
      <c r="D734" s="8" t="s">
        <v>3390</v>
      </c>
      <c r="E734" s="9" t="str">
        <f t="shared" si="11"/>
        <v>https://twitter.com/anyuser/status/696709903919013888</v>
      </c>
      <c r="F734" s="4" t="s">
        <v>888</v>
      </c>
      <c r="G734" s="4" t="s">
        <v>1264</v>
      </c>
      <c r="H734" s="10">
        <v>42408.416192129633</v>
      </c>
      <c r="I734" s="4" t="s">
        <v>4156</v>
      </c>
      <c r="K734" s="4" t="s">
        <v>4816</v>
      </c>
    </row>
    <row r="735" spans="1:11" ht="57.6" x14ac:dyDescent="0.3">
      <c r="A735" s="4" t="s">
        <v>56</v>
      </c>
      <c r="B735" s="4" t="s">
        <v>120</v>
      </c>
      <c r="C735" s="7" t="s">
        <v>871</v>
      </c>
      <c r="D735" s="8" t="s">
        <v>3391</v>
      </c>
      <c r="E735" s="9" t="str">
        <f t="shared" si="11"/>
        <v>https://twitter.com/anyuser/status/1019893932602331136</v>
      </c>
      <c r="F735" s="4" t="s">
        <v>888</v>
      </c>
      <c r="G735" s="4" t="s">
        <v>1265</v>
      </c>
      <c r="H735" s="10">
        <v>43300.275879629626</v>
      </c>
      <c r="I735" s="4" t="s">
        <v>4156</v>
      </c>
      <c r="K735" s="4" t="s">
        <v>4349</v>
      </c>
    </row>
    <row r="736" spans="1:11" ht="57.6" x14ac:dyDescent="0.3">
      <c r="A736" s="4" t="s">
        <v>11</v>
      </c>
      <c r="B736" s="4" t="s">
        <v>120</v>
      </c>
      <c r="C736" s="7" t="s">
        <v>872</v>
      </c>
      <c r="D736" s="8" t="s">
        <v>3392</v>
      </c>
      <c r="E736" s="9" t="str">
        <f t="shared" si="11"/>
        <v>https://twitter.com/anyuser/status/943229179600007168</v>
      </c>
      <c r="F736" s="11" t="s">
        <v>974</v>
      </c>
      <c r="G736" s="4" t="s">
        <v>888</v>
      </c>
      <c r="H736" s="10">
        <v>43088.679803240739</v>
      </c>
      <c r="I736" s="4" t="s">
        <v>4156</v>
      </c>
      <c r="K736" s="4" t="s">
        <v>4349</v>
      </c>
    </row>
    <row r="737" spans="1:11" ht="57.6" x14ac:dyDescent="0.3">
      <c r="A737" s="4" t="s">
        <v>11</v>
      </c>
      <c r="B737" s="4" t="s">
        <v>120</v>
      </c>
      <c r="C737" s="7" t="s">
        <v>873</v>
      </c>
      <c r="D737" s="8" t="s">
        <v>3393</v>
      </c>
      <c r="E737" s="9" t="str">
        <f t="shared" si="11"/>
        <v>https://twitter.com/anyuser/status/1020407821614157824</v>
      </c>
      <c r="F737" s="4" t="s">
        <v>888</v>
      </c>
      <c r="G737" s="4" t="s">
        <v>888</v>
      </c>
      <c r="H737" s="10">
        <v>43301.69394675926</v>
      </c>
      <c r="I737" s="4" t="s">
        <v>4156</v>
      </c>
      <c r="K737" t="s">
        <v>4349</v>
      </c>
    </row>
    <row r="738" spans="1:11" ht="72" x14ac:dyDescent="0.3">
      <c r="A738" s="4" t="s">
        <v>24</v>
      </c>
      <c r="B738" s="4" t="s">
        <v>120</v>
      </c>
      <c r="C738" s="7" t="s">
        <v>874</v>
      </c>
      <c r="D738" s="8" t="s">
        <v>3394</v>
      </c>
      <c r="E738" s="9" t="str">
        <f t="shared" si="11"/>
        <v>https://twitter.com/anyuser/status/950480384311119872</v>
      </c>
      <c r="F738" s="4" t="s">
        <v>888</v>
      </c>
      <c r="G738" s="4" t="s">
        <v>888</v>
      </c>
      <c r="H738" s="10">
        <v>43108.689317129625</v>
      </c>
      <c r="I738" s="4" t="s">
        <v>4155</v>
      </c>
      <c r="J738" s="4" t="s">
        <v>4776</v>
      </c>
      <c r="K738" s="4"/>
    </row>
    <row r="739" spans="1:11" ht="57.6" x14ac:dyDescent="0.3">
      <c r="A739" s="4" t="s">
        <v>88</v>
      </c>
      <c r="B739" s="4" t="s">
        <v>120</v>
      </c>
      <c r="C739" s="7" t="s">
        <v>875</v>
      </c>
      <c r="D739" s="8" t="s">
        <v>3395</v>
      </c>
      <c r="E739" s="9" t="str">
        <f t="shared" si="11"/>
        <v>https://twitter.com/anyuser/status/1052612050873176064</v>
      </c>
      <c r="F739" s="4" t="s">
        <v>888</v>
      </c>
      <c r="G739" s="4" t="s">
        <v>888</v>
      </c>
      <c r="H739" s="10">
        <v>43390.560694444444</v>
      </c>
      <c r="I739" s="4" t="s">
        <v>4156</v>
      </c>
      <c r="K739" s="4"/>
    </row>
    <row r="740" spans="1:11" ht="57.6" x14ac:dyDescent="0.3">
      <c r="A740" s="4" t="s">
        <v>60</v>
      </c>
      <c r="B740" s="4" t="s">
        <v>133</v>
      </c>
      <c r="C740" s="7" t="s">
        <v>876</v>
      </c>
      <c r="D740" s="8" t="s">
        <v>3396</v>
      </c>
      <c r="E740" s="9" t="str">
        <f t="shared" si="11"/>
        <v>https://twitter.com/anyuser/status/437327974460055552</v>
      </c>
      <c r="F740" s="4" t="s">
        <v>888</v>
      </c>
      <c r="G740" s="4" t="s">
        <v>888</v>
      </c>
      <c r="H740" s="10">
        <v>41692.658425925925</v>
      </c>
      <c r="I740" s="4" t="s">
        <v>4156</v>
      </c>
      <c r="K740" t="s">
        <v>4349</v>
      </c>
    </row>
    <row r="741" spans="1:11" ht="57.6" x14ac:dyDescent="0.3">
      <c r="A741" s="4" t="s">
        <v>28</v>
      </c>
      <c r="B741" s="4" t="s">
        <v>126</v>
      </c>
      <c r="C741" s="7" t="s">
        <v>877</v>
      </c>
      <c r="D741" s="8" t="s">
        <v>3397</v>
      </c>
      <c r="E741" s="9" t="str">
        <f t="shared" si="11"/>
        <v>https://twitter.com/anyuser/status/1145072671266365440</v>
      </c>
      <c r="F741" s="4" t="s">
        <v>888</v>
      </c>
      <c r="G741" s="4" t="s">
        <v>888</v>
      </c>
      <c r="H741" s="10">
        <v>43645.7033912037</v>
      </c>
      <c r="I741" s="4" t="s">
        <v>4156</v>
      </c>
      <c r="K741" t="s">
        <v>4349</v>
      </c>
    </row>
    <row r="742" spans="1:11" ht="57.6" x14ac:dyDescent="0.3">
      <c r="A742" s="4" t="s">
        <v>11</v>
      </c>
      <c r="B742" s="4" t="s">
        <v>120</v>
      </c>
      <c r="C742" s="7" t="s">
        <v>878</v>
      </c>
      <c r="D742" s="8" t="s">
        <v>3398</v>
      </c>
      <c r="E742" s="9" t="str">
        <f t="shared" si="11"/>
        <v>https://twitter.com/anyuser/status/1020628441782157312</v>
      </c>
      <c r="F742" s="4" t="s">
        <v>888</v>
      </c>
      <c r="G742" s="4" t="s">
        <v>888</v>
      </c>
      <c r="H742" s="10">
        <v>43302.302743055552</v>
      </c>
      <c r="I742" s="4" t="s">
        <v>4156</v>
      </c>
      <c r="K742" t="s">
        <v>4349</v>
      </c>
    </row>
    <row r="743" spans="1:11" ht="43.2" x14ac:dyDescent="0.3">
      <c r="A743" s="4" t="s">
        <v>10</v>
      </c>
      <c r="B743" s="4" t="s">
        <v>123</v>
      </c>
      <c r="C743" s="7" t="s">
        <v>879</v>
      </c>
      <c r="D743" s="8" t="s">
        <v>2704</v>
      </c>
      <c r="E743" s="9" t="str">
        <f t="shared" si="11"/>
        <v>https://twitter.com/anyuser/status/9632820294</v>
      </c>
      <c r="F743" s="4" t="s">
        <v>888</v>
      </c>
      <c r="G743" s="4" t="s">
        <v>888</v>
      </c>
      <c r="H743" s="10">
        <v>40234.481458333335</v>
      </c>
      <c r="I743" s="4" t="s">
        <v>4156</v>
      </c>
      <c r="K743" s="4"/>
    </row>
    <row r="744" spans="1:11" ht="72" x14ac:dyDescent="0.3">
      <c r="A744" s="4" t="s">
        <v>86</v>
      </c>
      <c r="B744" s="4" t="s">
        <v>121</v>
      </c>
      <c r="C744" s="7" t="s">
        <v>880</v>
      </c>
      <c r="D744" s="8" t="s">
        <v>3399</v>
      </c>
      <c r="E744" s="9" t="str">
        <f t="shared" si="11"/>
        <v>https://twitter.com/anyuser/status/648848828938997760</v>
      </c>
      <c r="F744" s="4" t="s">
        <v>888</v>
      </c>
      <c r="G744" s="4" t="s">
        <v>1266</v>
      </c>
      <c r="H744" s="10">
        <v>42276.386458333334</v>
      </c>
      <c r="I744" s="4" t="s">
        <v>4155</v>
      </c>
      <c r="J744" s="4" t="s">
        <v>4775</v>
      </c>
      <c r="K744" s="4" t="s">
        <v>4817</v>
      </c>
    </row>
    <row r="745" spans="1:11" ht="57.6" x14ac:dyDescent="0.3">
      <c r="A745" s="4" t="s">
        <v>24</v>
      </c>
      <c r="B745" s="4" t="s">
        <v>120</v>
      </c>
      <c r="C745" s="7" t="s">
        <v>881</v>
      </c>
      <c r="D745" s="8" t="s">
        <v>2705</v>
      </c>
      <c r="E745" s="9" t="str">
        <f t="shared" si="11"/>
        <v>https://twitter.com/anyuser/status/605019968346968064</v>
      </c>
      <c r="F745" s="4" t="s">
        <v>888</v>
      </c>
      <c r="G745" s="4" t="s">
        <v>888</v>
      </c>
      <c r="H745" s="10">
        <v>42155.441840277781</v>
      </c>
      <c r="I745" s="4" t="s">
        <v>4155</v>
      </c>
      <c r="J745" s="4" t="s">
        <v>4774</v>
      </c>
      <c r="K745" s="4"/>
    </row>
    <row r="746" spans="1:11" ht="57.6" x14ac:dyDescent="0.3">
      <c r="A746" s="4" t="s">
        <v>7</v>
      </c>
      <c r="B746" s="4" t="s">
        <v>120</v>
      </c>
      <c r="C746" s="7" t="s">
        <v>882</v>
      </c>
      <c r="D746" s="8" t="s">
        <v>3400</v>
      </c>
      <c r="E746" s="9" t="str">
        <f t="shared" si="11"/>
        <v>https://twitter.com/anyuser/status/460025008954568704</v>
      </c>
      <c r="F746" s="4" t="s">
        <v>888</v>
      </c>
      <c r="G746" s="4" t="s">
        <v>1267</v>
      </c>
      <c r="H746" s="10">
        <v>41755.331979166665</v>
      </c>
      <c r="I746" s="4" t="s">
        <v>4156</v>
      </c>
      <c r="K746" s="4"/>
    </row>
    <row r="747" spans="1:11" ht="57.6" x14ac:dyDescent="0.3">
      <c r="A747" s="4" t="s">
        <v>35</v>
      </c>
      <c r="B747" s="4" t="s">
        <v>120</v>
      </c>
      <c r="C747" s="7" t="s">
        <v>883</v>
      </c>
      <c r="D747" s="8" t="s">
        <v>3401</v>
      </c>
      <c r="E747" s="9" t="str">
        <f t="shared" si="11"/>
        <v>https://twitter.com/anyuser/status/806877010521968640</v>
      </c>
      <c r="F747" s="4" t="s">
        <v>975</v>
      </c>
      <c r="G747" s="4" t="s">
        <v>888</v>
      </c>
      <c r="H747" s="10">
        <v>42712.419502314813</v>
      </c>
      <c r="I747" s="4" t="s">
        <v>4156</v>
      </c>
      <c r="K747" s="4"/>
    </row>
    <row r="748" spans="1:11" ht="72" x14ac:dyDescent="0.3">
      <c r="A748" s="4" t="s">
        <v>11</v>
      </c>
      <c r="B748" s="4" t="s">
        <v>120</v>
      </c>
      <c r="C748" s="7" t="s">
        <v>884</v>
      </c>
      <c r="D748" s="8" t="s">
        <v>2706</v>
      </c>
      <c r="E748" s="9" t="str">
        <f>HYPERLINK(D748)</f>
        <v>https://twitter.com/anyuser/status/768886407951704064</v>
      </c>
      <c r="F748" s="4" t="s">
        <v>888</v>
      </c>
      <c r="G748" s="4" t="s">
        <v>1268</v>
      </c>
      <c r="H748" s="10">
        <v>42607.627071759256</v>
      </c>
      <c r="I748" s="4" t="s">
        <v>4156</v>
      </c>
      <c r="K748" t="s">
        <v>4349</v>
      </c>
    </row>
    <row r="749" spans="1:11" ht="57.6" x14ac:dyDescent="0.3">
      <c r="A749" s="4" t="s">
        <v>27</v>
      </c>
      <c r="B749" s="4" t="s">
        <v>121</v>
      </c>
      <c r="C749" s="7" t="s">
        <v>885</v>
      </c>
      <c r="D749" s="8" t="s">
        <v>3402</v>
      </c>
      <c r="E749" s="9" t="str">
        <f t="shared" si="11"/>
        <v>https://twitter.com/anyuser/status/663391690074529792</v>
      </c>
      <c r="F749" s="4" t="s">
        <v>888</v>
      </c>
      <c r="G749" s="4" t="s">
        <v>1269</v>
      </c>
      <c r="H749" s="10">
        <v>42316.475439814814</v>
      </c>
      <c r="I749" s="4" t="s">
        <v>4156</v>
      </c>
      <c r="K749" s="4"/>
    </row>
    <row r="750" spans="1:11" ht="57.6" x14ac:dyDescent="0.3">
      <c r="A750" s="4" t="s">
        <v>37</v>
      </c>
      <c r="B750" s="4" t="s">
        <v>130</v>
      </c>
      <c r="C750" s="7" t="s">
        <v>886</v>
      </c>
      <c r="D750" s="8" t="s">
        <v>3403</v>
      </c>
      <c r="E750" s="9" t="str">
        <f t="shared" si="11"/>
        <v>https://twitter.com/anyuser/status/929049296279924736</v>
      </c>
      <c r="F750" s="4" t="s">
        <v>888</v>
      </c>
      <c r="G750" s="4" t="s">
        <v>1270</v>
      </c>
      <c r="H750" s="10">
        <v>43049.550775462965</v>
      </c>
      <c r="I750" s="4" t="s">
        <v>4156</v>
      </c>
      <c r="K750" t="s">
        <v>4349</v>
      </c>
    </row>
    <row r="751" spans="1:11" ht="57.6" x14ac:dyDescent="0.3">
      <c r="A751" s="4" t="s">
        <v>17</v>
      </c>
      <c r="B751" s="4" t="s">
        <v>125</v>
      </c>
      <c r="C751" s="7" t="s">
        <v>887</v>
      </c>
      <c r="D751" s="8" t="s">
        <v>3404</v>
      </c>
      <c r="E751" s="9" t="str">
        <f t="shared" si="11"/>
        <v>https://twitter.com/anyuser/status/843929275808059392</v>
      </c>
      <c r="F751" s="4" t="s">
        <v>888</v>
      </c>
      <c r="G751" s="4" t="s">
        <v>888</v>
      </c>
      <c r="H751" s="10">
        <v>42814.705937499995</v>
      </c>
      <c r="I751" s="4" t="s">
        <v>4156</v>
      </c>
      <c r="K751" s="4"/>
    </row>
  </sheetData>
  <autoFilter ref="A1:K751" xr:uid="{45ABC22C-6D37-4B47-AE21-D772DFD69238}"/>
  <hyperlinks>
    <hyperlink ref="G16" r:id="rId1" xr:uid="{BDA21BCE-D7E5-4795-BE47-688BA3825F9F}"/>
    <hyperlink ref="G20" r:id="rId2" xr:uid="{26B0D5BF-E5B8-4ACE-A9F6-86C0593ADAED}"/>
    <hyperlink ref="G22" r:id="rId3" xr:uid="{449E4B81-5770-4315-B937-FDE16880E2AE}"/>
    <hyperlink ref="G36" r:id="rId4" xr:uid="{E39908B3-1681-401C-9144-433961B4F53B}"/>
    <hyperlink ref="G37" r:id="rId5" xr:uid="{AD029780-C424-4959-AAC5-7682B67D960B}"/>
    <hyperlink ref="F42" r:id="rId6" xr:uid="{34F44DC6-8112-49DA-A7E3-9B2A81073138}"/>
    <hyperlink ref="G44" r:id="rId7" xr:uid="{EB94FF3E-D2FC-41FE-8FE8-40A7177CDD30}"/>
    <hyperlink ref="F46" r:id="rId8" xr:uid="{7C7BB71A-9ACF-40F7-9F9E-8937793509C3}"/>
    <hyperlink ref="G49" r:id="rId9" xr:uid="{EB52C652-34F4-4A34-BF32-D8798E250FB4}"/>
    <hyperlink ref="G50" r:id="rId10" xr:uid="{ECCB1EEB-C6CB-43A0-A8EC-1132DEF10F48}"/>
    <hyperlink ref="G67" r:id="rId11" xr:uid="{11F06526-4AF1-4CD3-96F2-131271075A76}"/>
    <hyperlink ref="F71" r:id="rId12" xr:uid="{7FF8EBFC-89B6-4B7B-A813-F1F7F26F1E5B}"/>
    <hyperlink ref="G75" r:id="rId13" xr:uid="{B1DA1F23-986B-4373-851B-25CAFEA0AEB9}"/>
    <hyperlink ref="G88" r:id="rId14" xr:uid="{4D9542CC-DF58-4F97-8816-D0637F06973E}"/>
    <hyperlink ref="G93" r:id="rId15" xr:uid="{A06963D3-79CE-4867-9D2A-41DCD01D31FE}"/>
    <hyperlink ref="G104" r:id="rId16" xr:uid="{8BEE6315-9592-47FC-8140-F79725D8282F}"/>
    <hyperlink ref="F128" r:id="rId17" xr:uid="{1B992E5A-FBF7-432E-9567-FFFF20C0509A}"/>
    <hyperlink ref="G130" r:id="rId18" xr:uid="{1B97F860-058B-427E-87A2-7B869EC3C10A}"/>
    <hyperlink ref="G137" r:id="rId19" xr:uid="{92E25BEB-5EE9-4281-9DD7-1746DBDF5F65}"/>
    <hyperlink ref="G147" r:id="rId20" xr:uid="{185A733A-9CBD-4599-94A5-7734F0F616BE}"/>
    <hyperlink ref="G148" r:id="rId21" xr:uid="{A7610EC6-69FB-4087-BF1B-0631BD9C3E0E}"/>
    <hyperlink ref="G156" r:id="rId22" xr:uid="{8C73D2EC-11C0-4173-9E08-FDC10EECF86D}"/>
    <hyperlink ref="G164" r:id="rId23" xr:uid="{32404C64-3547-49E7-9190-7EEE6F0DB294}"/>
    <hyperlink ref="F165" r:id="rId24" xr:uid="{0949E5D8-12F2-4B9B-B3E3-4A2202AA5D8D}"/>
    <hyperlink ref="F171" r:id="rId25" xr:uid="{5AA89148-4880-4E99-B678-02CF46EAC1A9}"/>
    <hyperlink ref="G190" r:id="rId26" xr:uid="{9AEB6B20-C58D-4B58-BD50-9370AC574F7F}"/>
    <hyperlink ref="F193" r:id="rId27" xr:uid="{E8687A5C-0FBE-4724-A490-389E585FF003}"/>
    <hyperlink ref="G193" r:id="rId28" xr:uid="{3D7B59D3-1963-431A-948A-1D8629B558B5}"/>
    <hyperlink ref="G195" r:id="rId29" xr:uid="{4B458F11-C69B-4A72-A527-723E07E9ED0B}"/>
    <hyperlink ref="F204" r:id="rId30" xr:uid="{12D500CF-CD46-4596-B3EC-4A433D723348}"/>
    <hyperlink ref="F236" r:id="rId31" xr:uid="{05E80839-9052-413E-BB57-F8E7BF3C5B61}"/>
    <hyperlink ref="G240" r:id="rId32" xr:uid="{6FC31142-8C30-494D-96DA-AD61BC8C9472}"/>
    <hyperlink ref="G249" r:id="rId33" xr:uid="{E056493D-F7E3-4267-AF2D-585F568E0495}"/>
    <hyperlink ref="G255" r:id="rId34" xr:uid="{A3EBFD62-A98E-45A8-ABDD-F2573822C77F}"/>
    <hyperlink ref="G262" r:id="rId35" xr:uid="{CA9C16A6-D14C-4D0E-8586-ABD85C3B8DAF}"/>
    <hyperlink ref="G273" r:id="rId36" xr:uid="{A830A0D1-0380-48FB-A6A8-4FC64C624498}"/>
    <hyperlink ref="G278" r:id="rId37" xr:uid="{73782509-8843-42E9-8B36-ADFB65DF4627}"/>
    <hyperlink ref="F287" r:id="rId38" xr:uid="{A3693D21-39A1-4BB2-BF0C-7AEFB41D6AEF}"/>
    <hyperlink ref="G292" r:id="rId39" xr:uid="{0DB9379C-3581-4C13-8EA5-940F431419B3}"/>
    <hyperlink ref="F298" r:id="rId40" xr:uid="{4BD25E27-0F6C-4AD7-8008-5F781C57B084}"/>
    <hyperlink ref="G301" r:id="rId41" xr:uid="{E1DEEC7F-F03F-4A87-817E-7E24039EDD60}"/>
    <hyperlink ref="G304" r:id="rId42" xr:uid="{8A70CB5F-04E6-47F1-AC3D-BBF9E9382BEA}"/>
    <hyperlink ref="G305" r:id="rId43" xr:uid="{AAFF898E-4563-41EC-BA07-DD12F3F9D731}"/>
    <hyperlink ref="G309" r:id="rId44" xr:uid="{1A40E8F4-87D7-431E-A130-F014F1AF3CE0}"/>
    <hyperlink ref="G317" r:id="rId45" xr:uid="{18FD9103-442D-4402-8459-D42F5FF9F20C}"/>
    <hyperlink ref="F333" r:id="rId46" xr:uid="{D36B0532-511C-405D-9A18-B96D1BD6C64F}"/>
    <hyperlink ref="G289" r:id="rId47" xr:uid="{2A1E6B42-5A23-433B-AE8E-9C557D88B7D1}"/>
    <hyperlink ref="G356" r:id="rId48" xr:uid="{9FD11F74-5448-4A48-895F-6D7AE445E441}"/>
    <hyperlink ref="G370" r:id="rId49" xr:uid="{EF384E4F-A242-453F-98C9-DFDC62C054AE}"/>
    <hyperlink ref="G371" r:id="rId50" xr:uid="{29296F0B-4772-40E5-A738-9489F5BE2889}"/>
    <hyperlink ref="G372" r:id="rId51" xr:uid="{507BE040-B982-471F-8D9C-743205D439C3}"/>
    <hyperlink ref="G374" r:id="rId52" xr:uid="{8826F40D-232B-43F4-924F-31A18C34E73A}"/>
    <hyperlink ref="G377" r:id="rId53" xr:uid="{A3947D6A-8232-4C7C-9565-22528FD2F1D3}"/>
    <hyperlink ref="G410" r:id="rId54" xr:uid="{6D86B1D3-3AC4-4524-941F-1B4A4CDDA2EB}"/>
    <hyperlink ref="G413" r:id="rId55" xr:uid="{64465354-8734-4DDD-B377-CC510DD43576}"/>
    <hyperlink ref="G422" r:id="rId56" location=".UV7khJaMmng.twitter" xr:uid="{78C40CBF-8645-495C-AD88-4D003F51342C}"/>
    <hyperlink ref="G424" r:id="rId57" xr:uid="{16AA7141-DE42-460D-87F5-57E408C9F7EF}"/>
    <hyperlink ref="G440" r:id="rId58" xr:uid="{D4318DB7-0925-4B70-8364-D85B4D030689}"/>
    <hyperlink ref="G450" r:id="rId59" xr:uid="{6BA46430-E9E5-4395-BDDC-C153A3DD0DAE}"/>
    <hyperlink ref="F472" r:id="rId60" xr:uid="{BB76E539-AE5D-44C3-9F82-A11AB14A3BD4}"/>
    <hyperlink ref="G479" r:id="rId61" xr:uid="{23CA403F-CF08-42B3-B3BD-FE7B9639EE8C}"/>
    <hyperlink ref="G487" r:id="rId62" xr:uid="{3DAE525A-A60E-4A26-BFA8-EA423855C3C5}"/>
    <hyperlink ref="G510" r:id="rId63" xr:uid="{2A8FF792-102F-4622-92AB-8DE32D910949}"/>
    <hyperlink ref="G516" r:id="rId64" xr:uid="{C2E1E464-7C97-4C3A-81CF-6B729CAAB1FF}"/>
    <hyperlink ref="G520" r:id="rId65" xr:uid="{F3F40D38-F670-488F-B16C-4857E42F6E36}"/>
    <hyperlink ref="G536" r:id="rId66" xr:uid="{996DD857-050B-4606-B16F-3F41A89710FF}"/>
    <hyperlink ref="G565" r:id="rId67" xr:uid="{96C1960E-33E1-4CD0-A463-F3E94B12DC72}"/>
    <hyperlink ref="G566" r:id="rId68" xr:uid="{42ADEF77-6A47-41C7-A3E1-7DF1DF85A7DD}"/>
    <hyperlink ref="G583" r:id="rId69" xr:uid="{8EAAA345-8C4E-4A66-920F-13DCCE32BC9B}"/>
    <hyperlink ref="G586" r:id="rId70" xr:uid="{3B60B261-C9A1-48A7-939C-20840744D59B}"/>
    <hyperlink ref="G615" r:id="rId71" xr:uid="{86ADDA60-7EAE-489D-AAE6-2EFCF2A26ACA}"/>
    <hyperlink ref="G645" r:id="rId72" xr:uid="{6010841E-9BFB-4A28-82DC-727EC7B9DA0F}"/>
    <hyperlink ref="F736" r:id="rId73" xr:uid="{201408E5-DFAD-47CC-8CA1-7880767D7B12}"/>
    <hyperlink ref="G733" r:id="rId74" xr:uid="{79BDF28C-E2FD-4D9B-8E49-5A4769FD8766}"/>
    <hyperlink ref="G222" r:id="rId75" xr:uid="{33466F83-8B18-40E4-889E-5E4826C7CF51}"/>
    <hyperlink ref="G671" r:id="rId76" xr:uid="{7DEE324F-E871-4470-8FA8-44AC3A392DCC}"/>
    <hyperlink ref="G695" r:id="rId77" xr:uid="{69D777F6-9786-4971-B32A-5CCF678A55EA}"/>
    <hyperlink ref="F700" r:id="rId78" xr:uid="{482848AA-8843-4298-B135-3284B9202448}"/>
    <hyperlink ref="F701" r:id="rId79" xr:uid="{2A543ED5-CA69-4C61-8C13-C14BAB5D55D9}"/>
    <hyperlink ref="G706" r:id="rId80" xr:uid="{993ED742-6395-41B4-BFE8-53DD39547B4E}"/>
  </hyperlinks>
  <pageMargins left="0.7" right="0.7" top="0.75" bottom="0.75" header="0.3" footer="0.3"/>
  <pageSetup paperSize="9" orientation="portrait" horizontalDpi="1200" verticalDpi="1200" r:id="rId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51"/>
  <sheetViews>
    <sheetView topLeftCell="F1" workbookViewId="0">
      <pane ySplit="1" topLeftCell="A45" activePane="bottomLeft" state="frozen"/>
      <selection pane="bottomLeft" activeCell="M1" sqref="M1"/>
    </sheetView>
  </sheetViews>
  <sheetFormatPr baseColWidth="10" defaultColWidth="8.88671875" defaultRowHeight="14.4" x14ac:dyDescent="0.3"/>
  <cols>
    <col min="1" max="1" width="27.88671875" customWidth="1"/>
    <col min="2" max="2" width="14.88671875" customWidth="1"/>
    <col min="3" max="3" width="13.6640625" customWidth="1"/>
    <col min="4" max="4" width="13.33203125" customWidth="1"/>
    <col min="5" max="5" width="82.6640625" customWidth="1"/>
    <col min="6" max="6" width="27.44140625" style="2" customWidth="1"/>
    <col min="7" max="7" width="31.6640625" style="1" hidden="1" customWidth="1"/>
    <col min="8" max="8" width="20" customWidth="1"/>
    <col min="9" max="9" width="26.5546875" customWidth="1"/>
    <col min="10" max="10" width="19.88671875" customWidth="1"/>
    <col min="11" max="11" width="13.88671875" customWidth="1"/>
    <col min="12" max="12" width="14" customWidth="1"/>
  </cols>
  <sheetData>
    <row r="1" spans="1:13" x14ac:dyDescent="0.3">
      <c r="A1" s="3" t="s">
        <v>0</v>
      </c>
      <c r="B1" s="3" t="s">
        <v>1271</v>
      </c>
      <c r="C1" s="3" t="s">
        <v>1272</v>
      </c>
      <c r="D1" s="3" t="s">
        <v>1273</v>
      </c>
      <c r="E1" s="5" t="s">
        <v>2</v>
      </c>
      <c r="F1" s="6" t="s">
        <v>2654</v>
      </c>
      <c r="G1" s="12"/>
      <c r="H1" s="3" t="s">
        <v>3</v>
      </c>
      <c r="I1" s="3" t="s">
        <v>4</v>
      </c>
      <c r="J1" s="3" t="s">
        <v>5</v>
      </c>
      <c r="K1" s="13" t="s">
        <v>2652</v>
      </c>
      <c r="L1" s="13" t="s">
        <v>2653</v>
      </c>
      <c r="M1" s="16" t="s">
        <v>4528</v>
      </c>
    </row>
    <row r="2" spans="1:13" ht="187.2" x14ac:dyDescent="0.3">
      <c r="A2" s="4" t="s">
        <v>1274</v>
      </c>
      <c r="B2" s="4" t="s">
        <v>1423</v>
      </c>
      <c r="C2" s="4" t="s">
        <v>1549</v>
      </c>
      <c r="D2" s="4" t="s">
        <v>1549</v>
      </c>
      <c r="E2" s="7" t="s">
        <v>1566</v>
      </c>
      <c r="F2" s="9" t="str">
        <f t="shared" ref="F2:F65" si="0">HYPERLINK(G2)</f>
        <v>https://twitter.com/anyuser/status/394161978136342528</v>
      </c>
      <c r="G2" s="4" t="s">
        <v>3405</v>
      </c>
      <c r="H2" s="4" t="s">
        <v>888</v>
      </c>
      <c r="I2" s="4" t="s">
        <v>888</v>
      </c>
      <c r="J2" s="10">
        <v>41573.584641203706</v>
      </c>
      <c r="K2" s="14" t="s">
        <v>4155</v>
      </c>
      <c r="L2" s="14" t="s">
        <v>4348</v>
      </c>
    </row>
    <row r="3" spans="1:13" ht="28.8" x14ac:dyDescent="0.3">
      <c r="A3" s="4" t="s">
        <v>1275</v>
      </c>
      <c r="B3" s="4" t="s">
        <v>1424</v>
      </c>
      <c r="C3" s="4" t="s">
        <v>1550</v>
      </c>
      <c r="D3" s="4" t="s">
        <v>1550</v>
      </c>
      <c r="E3" s="7" t="s">
        <v>1567</v>
      </c>
      <c r="F3" s="9" t="str">
        <f t="shared" si="0"/>
        <v>https://twitter.com/anyuser/status/362643133248446464</v>
      </c>
      <c r="G3" s="4" t="s">
        <v>3406</v>
      </c>
      <c r="H3" s="4" t="s">
        <v>888</v>
      </c>
      <c r="I3" s="4" t="s">
        <v>888</v>
      </c>
      <c r="J3" s="10">
        <v>41486.609201388885</v>
      </c>
      <c r="K3" s="14" t="s">
        <v>4156</v>
      </c>
      <c r="L3" s="14"/>
    </row>
    <row r="4" spans="1:13" ht="28.8" x14ac:dyDescent="0.3">
      <c r="A4" s="4" t="s">
        <v>1276</v>
      </c>
      <c r="B4" s="4" t="s">
        <v>1425</v>
      </c>
      <c r="C4" s="4" t="s">
        <v>1551</v>
      </c>
      <c r="D4" s="4" t="s">
        <v>1551</v>
      </c>
      <c r="E4" s="7" t="s">
        <v>1568</v>
      </c>
      <c r="F4" s="9" t="str">
        <f t="shared" si="0"/>
        <v>https://twitter.com/anyuser/status/70805351628419072</v>
      </c>
      <c r="G4" s="4" t="s">
        <v>3407</v>
      </c>
      <c r="H4" s="4" t="s">
        <v>888</v>
      </c>
      <c r="I4" s="4" t="s">
        <v>888</v>
      </c>
      <c r="J4" s="10">
        <v>40681.290335648147</v>
      </c>
      <c r="K4" s="14" t="s">
        <v>4156</v>
      </c>
      <c r="L4" s="14"/>
    </row>
    <row r="5" spans="1:13" ht="57.6" x14ac:dyDescent="0.3">
      <c r="A5" s="4" t="s">
        <v>1277</v>
      </c>
      <c r="B5" s="4" t="s">
        <v>1426</v>
      </c>
      <c r="C5" s="4" t="s">
        <v>1551</v>
      </c>
      <c r="D5" s="4" t="s">
        <v>1551</v>
      </c>
      <c r="E5" s="7" t="s">
        <v>1569</v>
      </c>
      <c r="F5" s="9" t="str">
        <f t="shared" si="0"/>
        <v>https://twitter.com/anyuser/status/938697920773312512</v>
      </c>
      <c r="G5" s="4" t="s">
        <v>3408</v>
      </c>
      <c r="H5" s="4" t="s">
        <v>888</v>
      </c>
      <c r="I5" s="4" t="s">
        <v>2394</v>
      </c>
      <c r="J5" s="10">
        <v>43076.17591435185</v>
      </c>
      <c r="K5" s="14" t="s">
        <v>4156</v>
      </c>
      <c r="L5" s="14"/>
    </row>
    <row r="6" spans="1:13" ht="28.8" x14ac:dyDescent="0.3">
      <c r="A6" s="4" t="s">
        <v>1278</v>
      </c>
      <c r="B6" s="4" t="s">
        <v>1427</v>
      </c>
      <c r="C6" s="4" t="s">
        <v>1552</v>
      </c>
      <c r="D6" s="4" t="s">
        <v>1552</v>
      </c>
      <c r="E6" s="7" t="s">
        <v>1570</v>
      </c>
      <c r="F6" s="9" t="str">
        <f t="shared" si="0"/>
        <v>https://twitter.com/anyuser/status/1008362883984568320</v>
      </c>
      <c r="G6" s="4" t="s">
        <v>3409</v>
      </c>
      <c r="H6" s="4" t="s">
        <v>888</v>
      </c>
      <c r="I6" s="4" t="s">
        <v>888</v>
      </c>
      <c r="J6" s="10">
        <v>43268.456250000003</v>
      </c>
      <c r="K6" s="14" t="s">
        <v>4156</v>
      </c>
      <c r="L6" s="14"/>
    </row>
    <row r="7" spans="1:13" ht="72" x14ac:dyDescent="0.3">
      <c r="A7" s="4" t="s">
        <v>1279</v>
      </c>
      <c r="B7" s="4" t="s">
        <v>1428</v>
      </c>
      <c r="C7" s="4" t="s">
        <v>1551</v>
      </c>
      <c r="D7" s="4" t="s">
        <v>1551</v>
      </c>
      <c r="E7" s="7" t="s">
        <v>1571</v>
      </c>
      <c r="F7" s="9" t="str">
        <f t="shared" si="0"/>
        <v>https://twitter.com/anyuser/status/879350386498338816</v>
      </c>
      <c r="G7" s="4" t="s">
        <v>3410</v>
      </c>
      <c r="H7" s="11" t="s">
        <v>2314</v>
      </c>
      <c r="I7" s="4" t="s">
        <v>888</v>
      </c>
      <c r="J7" s="10">
        <v>42912.449583333335</v>
      </c>
      <c r="K7" s="14" t="s">
        <v>4156</v>
      </c>
      <c r="L7" s="14"/>
      <c r="M7" t="s">
        <v>4349</v>
      </c>
    </row>
    <row r="8" spans="1:13" ht="43.2" x14ac:dyDescent="0.3">
      <c r="A8" s="4" t="s">
        <v>1280</v>
      </c>
      <c r="B8" s="4" t="s">
        <v>1429</v>
      </c>
      <c r="C8" s="4" t="s">
        <v>1553</v>
      </c>
      <c r="D8" s="4" t="s">
        <v>1553</v>
      </c>
      <c r="E8" s="7" t="s">
        <v>1572</v>
      </c>
      <c r="F8" s="9" t="str">
        <f t="shared" si="0"/>
        <v>https://twitter.com/anyuser/status/474579107377061888</v>
      </c>
      <c r="G8" s="4" t="s">
        <v>3411</v>
      </c>
      <c r="H8" s="4" t="s">
        <v>888</v>
      </c>
      <c r="I8" s="4" t="s">
        <v>888</v>
      </c>
      <c r="J8" s="10">
        <v>41795.493645833332</v>
      </c>
      <c r="K8" s="14" t="s">
        <v>4156</v>
      </c>
      <c r="L8" s="14"/>
    </row>
    <row r="9" spans="1:13" ht="43.2" x14ac:dyDescent="0.3">
      <c r="A9" s="4" t="s">
        <v>1281</v>
      </c>
      <c r="B9" s="4" t="s">
        <v>888</v>
      </c>
      <c r="C9" s="4" t="s">
        <v>888</v>
      </c>
      <c r="D9" s="4" t="s">
        <v>1550</v>
      </c>
      <c r="E9" s="7" t="s">
        <v>1573</v>
      </c>
      <c r="F9" s="9" t="str">
        <f t="shared" si="0"/>
        <v>https://twitter.com/anyuser/status/976753805600677888</v>
      </c>
      <c r="G9" s="4" t="s">
        <v>3412</v>
      </c>
      <c r="H9" s="4" t="s">
        <v>888</v>
      </c>
      <c r="I9" s="4" t="s">
        <v>888</v>
      </c>
      <c r="J9" s="10">
        <v>43181.231817129628</v>
      </c>
      <c r="K9" s="14" t="s">
        <v>4156</v>
      </c>
      <c r="L9" s="14"/>
    </row>
    <row r="10" spans="1:13" ht="28.8" x14ac:dyDescent="0.3">
      <c r="A10" s="4" t="s">
        <v>1282</v>
      </c>
      <c r="B10" s="4" t="s">
        <v>1430</v>
      </c>
      <c r="C10" s="4" t="s">
        <v>1552</v>
      </c>
      <c r="D10" s="4" t="s">
        <v>1552</v>
      </c>
      <c r="E10" s="7" t="s">
        <v>1574</v>
      </c>
      <c r="F10" s="9" t="str">
        <f t="shared" si="0"/>
        <v>https://twitter.com/anyuser/status/464485349260271616</v>
      </c>
      <c r="G10" s="4" t="s">
        <v>3413</v>
      </c>
      <c r="H10" s="4" t="s">
        <v>888</v>
      </c>
      <c r="I10" s="4" t="s">
        <v>888</v>
      </c>
      <c r="J10" s="10">
        <v>41767.640173611115</v>
      </c>
      <c r="K10" s="14" t="s">
        <v>4156</v>
      </c>
      <c r="L10" s="14"/>
      <c r="M10" t="s">
        <v>4349</v>
      </c>
    </row>
    <row r="11" spans="1:13" ht="43.2" x14ac:dyDescent="0.3">
      <c r="A11" s="4" t="s">
        <v>1283</v>
      </c>
      <c r="B11" s="4" t="s">
        <v>1431</v>
      </c>
      <c r="C11" s="4" t="s">
        <v>1553</v>
      </c>
      <c r="D11" s="4" t="s">
        <v>1553</v>
      </c>
      <c r="E11" s="7" t="s">
        <v>1575</v>
      </c>
      <c r="F11" s="9" t="str">
        <f t="shared" si="0"/>
        <v>https://twitter.com/anyuser/status/703243877088624640</v>
      </c>
      <c r="G11" s="4" t="s">
        <v>3414</v>
      </c>
      <c r="H11" s="4" t="s">
        <v>888</v>
      </c>
      <c r="I11" s="4" t="s">
        <v>888</v>
      </c>
      <c r="J11" s="10">
        <v>42426.446527777778</v>
      </c>
      <c r="K11" s="14" t="s">
        <v>4156</v>
      </c>
      <c r="L11" s="14"/>
      <c r="M11" t="s">
        <v>4359</v>
      </c>
    </row>
    <row r="12" spans="1:13" ht="28.8" x14ac:dyDescent="0.3">
      <c r="A12" s="4" t="s">
        <v>1284</v>
      </c>
      <c r="B12" s="4" t="s">
        <v>1432</v>
      </c>
      <c r="C12" s="4" t="s">
        <v>1551</v>
      </c>
      <c r="D12" s="4" t="s">
        <v>1551</v>
      </c>
      <c r="E12" s="7" t="s">
        <v>1576</v>
      </c>
      <c r="F12" s="9" t="str">
        <f t="shared" si="0"/>
        <v>https://twitter.com/anyuser/status/738313111032213504</v>
      </c>
      <c r="G12" s="4" t="s">
        <v>3415</v>
      </c>
      <c r="H12" s="4" t="s">
        <v>888</v>
      </c>
      <c r="I12" s="4" t="s">
        <v>888</v>
      </c>
      <c r="J12" s="10">
        <v>42523.260844907403</v>
      </c>
      <c r="K12" s="14" t="s">
        <v>4156</v>
      </c>
      <c r="L12" s="14"/>
      <c r="M12" t="s">
        <v>4350</v>
      </c>
    </row>
    <row r="13" spans="1:13" ht="57.6" x14ac:dyDescent="0.3">
      <c r="A13" s="4" t="s">
        <v>1285</v>
      </c>
      <c r="B13" s="4" t="s">
        <v>1427</v>
      </c>
      <c r="C13" s="4" t="s">
        <v>1552</v>
      </c>
      <c r="D13" s="4" t="s">
        <v>1552</v>
      </c>
      <c r="E13" s="7" t="s">
        <v>1577</v>
      </c>
      <c r="F13" s="9" t="str">
        <f t="shared" si="0"/>
        <v>https://twitter.com/anyuser/status/678980507133177856</v>
      </c>
      <c r="G13" s="4" t="s">
        <v>3416</v>
      </c>
      <c r="H13" s="4" t="s">
        <v>888</v>
      </c>
      <c r="I13" s="4" t="s">
        <v>2395</v>
      </c>
      <c r="J13" s="10">
        <v>42359.492384259254</v>
      </c>
      <c r="K13" s="14" t="s">
        <v>4156</v>
      </c>
      <c r="L13" s="14"/>
      <c r="M13" t="s">
        <v>4351</v>
      </c>
    </row>
    <row r="14" spans="1:13" ht="28.8" x14ac:dyDescent="0.3">
      <c r="A14" s="4" t="s">
        <v>1286</v>
      </c>
      <c r="B14" s="4" t="s">
        <v>1433</v>
      </c>
      <c r="C14" s="4" t="s">
        <v>1554</v>
      </c>
      <c r="D14" s="4" t="s">
        <v>1554</v>
      </c>
      <c r="E14" s="7" t="s">
        <v>1578</v>
      </c>
      <c r="F14" s="9" t="str">
        <f t="shared" si="0"/>
        <v>https://twitter.com/anyuser/status/132026263832510464</v>
      </c>
      <c r="G14" s="4" t="s">
        <v>3417</v>
      </c>
      <c r="H14" s="4" t="s">
        <v>888</v>
      </c>
      <c r="I14" s="4" t="s">
        <v>2396</v>
      </c>
      <c r="J14" s="10">
        <v>40850.227870370371</v>
      </c>
      <c r="K14" s="14" t="s">
        <v>4155</v>
      </c>
      <c r="L14" t="s">
        <v>4157</v>
      </c>
    </row>
    <row r="15" spans="1:13" ht="43.2" x14ac:dyDescent="0.3">
      <c r="A15" s="4" t="s">
        <v>1287</v>
      </c>
      <c r="B15" s="4" t="s">
        <v>1434</v>
      </c>
      <c r="C15" s="4" t="s">
        <v>1549</v>
      </c>
      <c r="D15" s="4" t="s">
        <v>1549</v>
      </c>
      <c r="E15" s="7" t="s">
        <v>1579</v>
      </c>
      <c r="F15" s="9" t="str">
        <f t="shared" si="0"/>
        <v>https://twitter.com/anyuser/status/849209756669620224</v>
      </c>
      <c r="G15" s="4" t="s">
        <v>3418</v>
      </c>
      <c r="H15" s="4" t="s">
        <v>888</v>
      </c>
      <c r="I15" s="4" t="s">
        <v>2397</v>
      </c>
      <c r="J15" s="10">
        <v>42829.277291666665</v>
      </c>
      <c r="K15" s="14" t="s">
        <v>4156</v>
      </c>
      <c r="L15" s="14"/>
    </row>
    <row r="16" spans="1:13" ht="28.8" x14ac:dyDescent="0.3">
      <c r="A16" s="4" t="s">
        <v>1278</v>
      </c>
      <c r="B16" s="4" t="s">
        <v>1427</v>
      </c>
      <c r="C16" s="4" t="s">
        <v>1552</v>
      </c>
      <c r="D16" s="4" t="s">
        <v>1552</v>
      </c>
      <c r="E16" s="7" t="s">
        <v>1580</v>
      </c>
      <c r="F16" s="9" t="str">
        <f t="shared" si="0"/>
        <v>https://twitter.com/anyuser/status/976919080627310592</v>
      </c>
      <c r="G16" s="4" t="s">
        <v>3419</v>
      </c>
      <c r="H16" s="4" t="s">
        <v>888</v>
      </c>
      <c r="I16" s="4" t="s">
        <v>888</v>
      </c>
      <c r="J16" s="10">
        <v>43181.687881944439</v>
      </c>
      <c r="K16" s="14" t="s">
        <v>4156</v>
      </c>
      <c r="L16" s="14"/>
      <c r="M16" t="s">
        <v>4358</v>
      </c>
    </row>
    <row r="17" spans="1:13" ht="86.4" x14ac:dyDescent="0.3">
      <c r="A17" s="4" t="s">
        <v>1288</v>
      </c>
      <c r="B17" s="4" t="s">
        <v>1435</v>
      </c>
      <c r="C17" s="4" t="s">
        <v>1555</v>
      </c>
      <c r="D17" s="4" t="s">
        <v>1555</v>
      </c>
      <c r="E17" s="7" t="s">
        <v>1581</v>
      </c>
      <c r="F17" s="9" t="str">
        <f t="shared" si="0"/>
        <v>https://twitter.com/anyuser/status/927517570038673408</v>
      </c>
      <c r="G17" s="4" t="s">
        <v>3420</v>
      </c>
      <c r="H17" s="4" t="s">
        <v>2315</v>
      </c>
      <c r="I17" s="4" t="s">
        <v>2398</v>
      </c>
      <c r="J17" s="10">
        <v>43045.324016203704</v>
      </c>
      <c r="K17" s="14" t="s">
        <v>4155</v>
      </c>
      <c r="L17" s="14" t="s">
        <v>4352</v>
      </c>
    </row>
    <row r="18" spans="1:13" ht="28.8" x14ac:dyDescent="0.3">
      <c r="A18" s="4" t="s">
        <v>1289</v>
      </c>
      <c r="B18" s="4" t="s">
        <v>1436</v>
      </c>
      <c r="C18" s="4" t="s">
        <v>1553</v>
      </c>
      <c r="D18" s="4" t="s">
        <v>1553</v>
      </c>
      <c r="E18" s="7" t="s">
        <v>1582</v>
      </c>
      <c r="F18" s="9" t="str">
        <f t="shared" si="0"/>
        <v>https://twitter.com/anyuser/status/844912009036619776</v>
      </c>
      <c r="G18" s="4" t="s">
        <v>3421</v>
      </c>
      <c r="H18" s="4" t="s">
        <v>888</v>
      </c>
      <c r="I18" s="4" t="s">
        <v>2399</v>
      </c>
      <c r="J18" s="10">
        <v>42817.417766203704</v>
      </c>
      <c r="K18" s="14" t="s">
        <v>4156</v>
      </c>
      <c r="L18" s="14"/>
      <c r="M18" t="s">
        <v>4349</v>
      </c>
    </row>
    <row r="19" spans="1:13" ht="43.2" x14ac:dyDescent="0.3">
      <c r="A19" s="4" t="s">
        <v>1290</v>
      </c>
      <c r="B19" s="4" t="s">
        <v>1437</v>
      </c>
      <c r="C19" s="4" t="s">
        <v>1551</v>
      </c>
      <c r="D19" s="4" t="s">
        <v>1551</v>
      </c>
      <c r="E19" s="7" t="s">
        <v>1583</v>
      </c>
      <c r="F19" s="9" t="str">
        <f t="shared" si="0"/>
        <v>https://twitter.com/anyuser/status/1183113670114631680</v>
      </c>
      <c r="G19" s="4" t="s">
        <v>3422</v>
      </c>
      <c r="H19" s="4" t="s">
        <v>888</v>
      </c>
      <c r="I19" s="4" t="s">
        <v>888</v>
      </c>
      <c r="J19" s="10">
        <v>43750.676550925928</v>
      </c>
      <c r="K19" s="14" t="s">
        <v>4156</v>
      </c>
      <c r="L19" s="14"/>
    </row>
    <row r="20" spans="1:13" ht="28.8" x14ac:dyDescent="0.3">
      <c r="A20" s="4" t="s">
        <v>1291</v>
      </c>
      <c r="B20" s="4" t="s">
        <v>1438</v>
      </c>
      <c r="C20" s="4" t="s">
        <v>1556</v>
      </c>
      <c r="D20" s="4" t="s">
        <v>1556</v>
      </c>
      <c r="E20" s="7" t="s">
        <v>1584</v>
      </c>
      <c r="F20" s="9" t="str">
        <f t="shared" si="0"/>
        <v>https://twitter.com/anyuser/status/509724805453840384</v>
      </c>
      <c r="G20" s="4" t="s">
        <v>3423</v>
      </c>
      <c r="H20" s="4" t="s">
        <v>888</v>
      </c>
      <c r="I20" s="4" t="s">
        <v>888</v>
      </c>
      <c r="J20" s="10">
        <v>41892.47729166667</v>
      </c>
      <c r="K20" s="14" t="s">
        <v>4156</v>
      </c>
      <c r="L20" s="14"/>
      <c r="M20" t="s">
        <v>4357</v>
      </c>
    </row>
    <row r="21" spans="1:13" ht="43.2" x14ac:dyDescent="0.3">
      <c r="A21" s="4" t="s">
        <v>1292</v>
      </c>
      <c r="B21" s="4" t="s">
        <v>1439</v>
      </c>
      <c r="C21" s="4" t="s">
        <v>1551</v>
      </c>
      <c r="D21" s="4" t="s">
        <v>1551</v>
      </c>
      <c r="E21" s="7" t="s">
        <v>1585</v>
      </c>
      <c r="F21" s="9" t="str">
        <f t="shared" si="0"/>
        <v>https://twitter.com/anyuser/status/1137015692539117568</v>
      </c>
      <c r="G21" s="4" t="s">
        <v>3424</v>
      </c>
      <c r="H21" s="4" t="s">
        <v>888</v>
      </c>
      <c r="I21" s="4" t="s">
        <v>888</v>
      </c>
      <c r="J21" s="10">
        <v>43623.470370370371</v>
      </c>
      <c r="K21" s="14" t="s">
        <v>4156</v>
      </c>
      <c r="L21" s="14"/>
      <c r="M21" t="s">
        <v>4349</v>
      </c>
    </row>
    <row r="22" spans="1:13" ht="43.2" x14ac:dyDescent="0.3">
      <c r="A22" s="4" t="s">
        <v>1293</v>
      </c>
      <c r="B22" s="4" t="s">
        <v>1440</v>
      </c>
      <c r="C22" s="4" t="s">
        <v>1557</v>
      </c>
      <c r="D22" s="4" t="s">
        <v>1557</v>
      </c>
      <c r="E22" s="7" t="s">
        <v>1586</v>
      </c>
      <c r="F22" s="9" t="str">
        <f t="shared" si="0"/>
        <v>https://twitter.com/anyuser/status/723390474803769344</v>
      </c>
      <c r="G22" s="4" t="s">
        <v>3425</v>
      </c>
      <c r="H22" s="4" t="s">
        <v>2316</v>
      </c>
      <c r="I22" s="4" t="s">
        <v>2400</v>
      </c>
      <c r="J22" s="10">
        <v>42482.08221064815</v>
      </c>
      <c r="K22" s="14" t="s">
        <v>4156</v>
      </c>
      <c r="L22" s="14"/>
    </row>
    <row r="23" spans="1:13" ht="28.8" x14ac:dyDescent="0.3">
      <c r="A23" s="4" t="s">
        <v>1294</v>
      </c>
      <c r="B23" s="4" t="s">
        <v>888</v>
      </c>
      <c r="C23" s="4" t="s">
        <v>888</v>
      </c>
      <c r="D23" s="4" t="s">
        <v>1556</v>
      </c>
      <c r="E23" s="7" t="s">
        <v>1587</v>
      </c>
      <c r="F23" s="9" t="str">
        <f t="shared" si="0"/>
        <v>https://twitter.com/anyuser/status/1178995015965655040</v>
      </c>
      <c r="G23" s="4" t="s">
        <v>3426</v>
      </c>
      <c r="H23" s="4" t="s">
        <v>888</v>
      </c>
      <c r="I23" s="4" t="s">
        <v>888</v>
      </c>
      <c r="J23" s="10">
        <v>43739.311238425929</v>
      </c>
      <c r="K23" s="14" t="s">
        <v>4156</v>
      </c>
      <c r="L23" s="14"/>
      <c r="M23" t="s">
        <v>4349</v>
      </c>
    </row>
    <row r="24" spans="1:13" ht="28.8" x14ac:dyDescent="0.3">
      <c r="A24" s="4" t="s">
        <v>1295</v>
      </c>
      <c r="B24" s="4" t="s">
        <v>1441</v>
      </c>
      <c r="C24" s="4" t="s">
        <v>1551</v>
      </c>
      <c r="D24" s="4" t="s">
        <v>1551</v>
      </c>
      <c r="E24" s="7" t="s">
        <v>1588</v>
      </c>
      <c r="F24" s="9" t="str">
        <f t="shared" si="0"/>
        <v>https://twitter.com/anyuser/status/951796627068608512</v>
      </c>
      <c r="G24" s="4" t="s">
        <v>3427</v>
      </c>
      <c r="H24" s="4" t="s">
        <v>888</v>
      </c>
      <c r="I24" s="4" t="s">
        <v>888</v>
      </c>
      <c r="J24" s="10">
        <v>43112.321458333332</v>
      </c>
      <c r="K24" s="14" t="s">
        <v>4156</v>
      </c>
      <c r="L24" s="14"/>
    </row>
    <row r="25" spans="1:13" ht="43.2" x14ac:dyDescent="0.3">
      <c r="A25" s="4" t="s">
        <v>1296</v>
      </c>
      <c r="B25" s="4" t="s">
        <v>1442</v>
      </c>
      <c r="C25" s="4" t="s">
        <v>1558</v>
      </c>
      <c r="D25" s="4" t="s">
        <v>1558</v>
      </c>
      <c r="E25" s="7" t="s">
        <v>1589</v>
      </c>
      <c r="F25" s="9" t="str">
        <f t="shared" si="0"/>
        <v>https://twitter.com/anyuser/status/1086630479795814400</v>
      </c>
      <c r="G25" s="4" t="s">
        <v>3428</v>
      </c>
      <c r="H25" s="4" t="s">
        <v>888</v>
      </c>
      <c r="I25" s="4" t="s">
        <v>2401</v>
      </c>
      <c r="J25" s="10">
        <v>43484.392002314809</v>
      </c>
      <c r="K25" s="14" t="s">
        <v>4155</v>
      </c>
      <c r="L25" s="14" t="s">
        <v>4158</v>
      </c>
    </row>
    <row r="26" spans="1:13" ht="43.2" x14ac:dyDescent="0.3">
      <c r="A26" s="4" t="s">
        <v>1297</v>
      </c>
      <c r="B26" s="4" t="s">
        <v>1443</v>
      </c>
      <c r="C26" s="4" t="s">
        <v>1559</v>
      </c>
      <c r="D26" s="4" t="s">
        <v>1559</v>
      </c>
      <c r="E26" s="7" t="s">
        <v>1590</v>
      </c>
      <c r="F26" s="9" t="str">
        <f t="shared" si="0"/>
        <v>https://twitter.com/anyuser/status/878699319792209920</v>
      </c>
      <c r="G26" s="4" t="s">
        <v>3429</v>
      </c>
      <c r="H26" s="4" t="s">
        <v>888</v>
      </c>
      <c r="I26" s="4" t="s">
        <v>2402</v>
      </c>
      <c r="J26" s="10">
        <v>42910.652974537035</v>
      </c>
      <c r="K26" s="14" t="s">
        <v>4156</v>
      </c>
      <c r="L26" s="14"/>
      <c r="M26" t="s">
        <v>4353</v>
      </c>
    </row>
    <row r="27" spans="1:13" ht="28.8" x14ac:dyDescent="0.3">
      <c r="A27" s="4" t="s">
        <v>1298</v>
      </c>
      <c r="B27" s="4" t="s">
        <v>1444</v>
      </c>
      <c r="C27" s="4" t="s">
        <v>1556</v>
      </c>
      <c r="D27" s="4" t="s">
        <v>1556</v>
      </c>
      <c r="E27" s="7" t="s">
        <v>1591</v>
      </c>
      <c r="F27" s="9" t="str">
        <f t="shared" si="0"/>
        <v>https://twitter.com/anyuser/status/1.026027287786e+18</v>
      </c>
      <c r="G27" s="4" t="s">
        <v>3430</v>
      </c>
      <c r="H27" s="4" t="s">
        <v>888</v>
      </c>
      <c r="I27" s="4" t="s">
        <v>888</v>
      </c>
      <c r="J27" s="10">
        <v>43317.200717592597</v>
      </c>
      <c r="K27" s="14" t="s">
        <v>4156</v>
      </c>
      <c r="L27" s="14"/>
      <c r="M27" t="s">
        <v>4349</v>
      </c>
    </row>
    <row r="28" spans="1:13" ht="28.8" x14ac:dyDescent="0.3">
      <c r="A28" s="4" t="s">
        <v>1299</v>
      </c>
      <c r="B28" s="4" t="s">
        <v>1445</v>
      </c>
      <c r="C28" s="4" t="s">
        <v>1560</v>
      </c>
      <c r="D28" s="4" t="s">
        <v>1560</v>
      </c>
      <c r="E28" s="7" t="s">
        <v>1592</v>
      </c>
      <c r="F28" s="9" t="str">
        <f t="shared" si="0"/>
        <v>https://twitter.com/anyuser/status/421304054296621056</v>
      </c>
      <c r="G28" s="4" t="s">
        <v>3431</v>
      </c>
      <c r="H28" s="4" t="s">
        <v>888</v>
      </c>
      <c r="I28" s="4" t="s">
        <v>888</v>
      </c>
      <c r="J28" s="10">
        <v>41648.440833333334</v>
      </c>
      <c r="K28" s="14" t="s">
        <v>4155</v>
      </c>
      <c r="L28" s="14"/>
    </row>
    <row r="29" spans="1:13" ht="86.4" x14ac:dyDescent="0.3">
      <c r="A29" s="4" t="s">
        <v>1300</v>
      </c>
      <c r="B29" s="4" t="s">
        <v>1446</v>
      </c>
      <c r="C29" s="4" t="s">
        <v>1554</v>
      </c>
      <c r="D29" s="4" t="s">
        <v>1554</v>
      </c>
      <c r="E29" s="7" t="s">
        <v>1593</v>
      </c>
      <c r="F29" s="9" t="str">
        <f t="shared" si="0"/>
        <v>https://twitter.com/anyuser/status/932632470637436928</v>
      </c>
      <c r="G29" s="4" t="s">
        <v>3432</v>
      </c>
      <c r="H29" s="4" t="s">
        <v>888</v>
      </c>
      <c r="I29" s="4" t="s">
        <v>2403</v>
      </c>
      <c r="J29" s="10">
        <v>43059.438460648147</v>
      </c>
      <c r="K29" s="14" t="s">
        <v>4156</v>
      </c>
      <c r="L29" s="14"/>
      <c r="M29" t="s">
        <v>4354</v>
      </c>
    </row>
    <row r="30" spans="1:13" ht="57.6" x14ac:dyDescent="0.3">
      <c r="A30" s="4" t="s">
        <v>1301</v>
      </c>
      <c r="B30" s="4" t="s">
        <v>1447</v>
      </c>
      <c r="C30" s="4" t="s">
        <v>1551</v>
      </c>
      <c r="D30" s="4" t="s">
        <v>1551</v>
      </c>
      <c r="E30" s="7" t="s">
        <v>1594</v>
      </c>
      <c r="F30" s="9" t="str">
        <f t="shared" si="0"/>
        <v>https://twitter.com/anyuser/status/1163893593481916416</v>
      </c>
      <c r="G30" s="4" t="s">
        <v>3433</v>
      </c>
      <c r="H30" s="4" t="s">
        <v>888</v>
      </c>
      <c r="I30" s="4" t="s">
        <v>888</v>
      </c>
      <c r="J30" s="10">
        <v>43697.639247685191</v>
      </c>
      <c r="K30" s="14" t="s">
        <v>4156</v>
      </c>
      <c r="L30" s="14"/>
      <c r="M30" t="s">
        <v>4349</v>
      </c>
    </row>
    <row r="31" spans="1:13" ht="57.6" x14ac:dyDescent="0.3">
      <c r="A31" s="4" t="s">
        <v>1290</v>
      </c>
      <c r="B31" s="4" t="s">
        <v>1437</v>
      </c>
      <c r="C31" s="4" t="s">
        <v>1551</v>
      </c>
      <c r="D31" s="4" t="s">
        <v>1551</v>
      </c>
      <c r="E31" s="7" t="s">
        <v>1595</v>
      </c>
      <c r="F31" s="9" t="str">
        <f t="shared" si="0"/>
        <v>https://twitter.com/anyuser/status/1159217091519680512</v>
      </c>
      <c r="G31" s="4" t="s">
        <v>3434</v>
      </c>
      <c r="H31" s="4" t="s">
        <v>888</v>
      </c>
      <c r="I31" s="4" t="s">
        <v>888</v>
      </c>
      <c r="J31" s="10">
        <v>43684.734560185185</v>
      </c>
      <c r="K31" s="14" t="s">
        <v>4155</v>
      </c>
      <c r="L31" s="14" t="s">
        <v>4159</v>
      </c>
      <c r="M31" t="s">
        <v>4355</v>
      </c>
    </row>
    <row r="32" spans="1:13" ht="28.8" x14ac:dyDescent="0.3">
      <c r="A32" s="4" t="s">
        <v>1302</v>
      </c>
      <c r="B32" s="4" t="s">
        <v>1448</v>
      </c>
      <c r="C32" s="4" t="s">
        <v>1560</v>
      </c>
      <c r="D32" s="4" t="s">
        <v>1560</v>
      </c>
      <c r="E32" s="7" t="s">
        <v>1596</v>
      </c>
      <c r="F32" s="9" t="str">
        <f t="shared" si="0"/>
        <v>https://twitter.com/anyuser/status/219378615949869056</v>
      </c>
      <c r="G32" s="4" t="s">
        <v>3435</v>
      </c>
      <c r="H32" s="4" t="s">
        <v>888</v>
      </c>
      <c r="I32" s="4" t="s">
        <v>888</v>
      </c>
      <c r="J32" s="10">
        <v>41091.274444444447</v>
      </c>
      <c r="K32" s="14" t="s">
        <v>4156</v>
      </c>
      <c r="L32" s="14"/>
      <c r="M32" t="s">
        <v>4356</v>
      </c>
    </row>
    <row r="33" spans="1:13" ht="57.6" x14ac:dyDescent="0.3">
      <c r="A33" s="4" t="s">
        <v>1303</v>
      </c>
      <c r="B33" s="4" t="s">
        <v>1449</v>
      </c>
      <c r="C33" s="4" t="s">
        <v>1551</v>
      </c>
      <c r="D33" s="4" t="s">
        <v>1551</v>
      </c>
      <c r="E33" s="7" t="s">
        <v>1597</v>
      </c>
      <c r="F33" s="9" t="str">
        <f t="shared" si="0"/>
        <v>https://twitter.com/anyuser/status/865639709174669312</v>
      </c>
      <c r="G33" s="4" t="s">
        <v>3436</v>
      </c>
      <c r="H33" s="4" t="s">
        <v>2317</v>
      </c>
      <c r="I33" s="4" t="s">
        <v>2404</v>
      </c>
      <c r="J33" s="10">
        <v>42874.615324074075</v>
      </c>
      <c r="K33" s="14" t="s">
        <v>4155</v>
      </c>
      <c r="L33" s="14" t="s">
        <v>4160</v>
      </c>
      <c r="M33" t="s">
        <v>4349</v>
      </c>
    </row>
    <row r="34" spans="1:13" ht="43.2" x14ac:dyDescent="0.3">
      <c r="A34" s="4" t="s">
        <v>1304</v>
      </c>
      <c r="B34" s="4" t="s">
        <v>888</v>
      </c>
      <c r="C34" s="4" t="s">
        <v>888</v>
      </c>
      <c r="D34" s="4" t="s">
        <v>1554</v>
      </c>
      <c r="E34" s="7" t="s">
        <v>1598</v>
      </c>
      <c r="F34" s="9" t="str">
        <f t="shared" si="0"/>
        <v>https://twitter.com/anyuser/status/1002535770324983808</v>
      </c>
      <c r="G34" s="4" t="s">
        <v>3437</v>
      </c>
      <c r="H34" s="4" t="s">
        <v>2318</v>
      </c>
      <c r="I34" s="4" t="s">
        <v>888</v>
      </c>
      <c r="J34" s="10">
        <v>43252.376481481479</v>
      </c>
      <c r="K34" s="14" t="s">
        <v>4156</v>
      </c>
      <c r="L34" s="14"/>
    </row>
    <row r="35" spans="1:13" ht="57.6" x14ac:dyDescent="0.3">
      <c r="A35" s="4" t="s">
        <v>1300</v>
      </c>
      <c r="B35" s="4" t="s">
        <v>1446</v>
      </c>
      <c r="C35" s="4" t="s">
        <v>1554</v>
      </c>
      <c r="D35" s="4" t="s">
        <v>1554</v>
      </c>
      <c r="E35" s="7" t="e">
        <v>#N/A</v>
      </c>
      <c r="F35" s="9" t="str">
        <f t="shared" si="0"/>
        <v>https://twitter.com/anyuser/status/1027963175151521792</v>
      </c>
      <c r="G35" s="4" t="s">
        <v>3438</v>
      </c>
      <c r="H35" s="4" t="s">
        <v>888</v>
      </c>
      <c r="I35" s="4" t="s">
        <v>2405</v>
      </c>
      <c r="J35" s="10">
        <v>43322.542754629627</v>
      </c>
      <c r="K35" s="14" t="s">
        <v>4155</v>
      </c>
      <c r="L35" s="14" t="s">
        <v>4172</v>
      </c>
      <c r="M35" t="s">
        <v>4349</v>
      </c>
    </row>
    <row r="36" spans="1:13" ht="43.2" x14ac:dyDescent="0.3">
      <c r="A36" s="4" t="s">
        <v>1305</v>
      </c>
      <c r="B36" s="4" t="s">
        <v>1450</v>
      </c>
      <c r="C36" s="4" t="s">
        <v>1550</v>
      </c>
      <c r="D36" s="4" t="s">
        <v>1550</v>
      </c>
      <c r="E36" s="7" t="s">
        <v>1599</v>
      </c>
      <c r="F36" s="9" t="str">
        <f t="shared" si="0"/>
        <v>https://twitter.com/anyuser/status/1045620060600111104</v>
      </c>
      <c r="G36" s="4" t="s">
        <v>3439</v>
      </c>
      <c r="H36" s="4" t="s">
        <v>888</v>
      </c>
      <c r="I36" s="4" t="s">
        <v>2406</v>
      </c>
      <c r="J36" s="10">
        <v>43371.266469907408</v>
      </c>
      <c r="K36" s="14" t="s">
        <v>4156</v>
      </c>
      <c r="L36" s="14"/>
      <c r="M36" t="s">
        <v>4360</v>
      </c>
    </row>
    <row r="37" spans="1:13" ht="28.8" x14ac:dyDescent="0.3">
      <c r="A37" s="4" t="s">
        <v>1301</v>
      </c>
      <c r="B37" s="4" t="s">
        <v>1447</v>
      </c>
      <c r="C37" s="4" t="s">
        <v>1551</v>
      </c>
      <c r="D37" s="4" t="s">
        <v>1551</v>
      </c>
      <c r="E37" s="7" t="s">
        <v>1600</v>
      </c>
      <c r="F37" s="9" t="str">
        <f t="shared" si="0"/>
        <v>https://twitter.com/anyuser/status/429226409526329344</v>
      </c>
      <c r="G37" s="4" t="s">
        <v>3440</v>
      </c>
      <c r="H37" s="4" t="s">
        <v>888</v>
      </c>
      <c r="I37" s="4" t="s">
        <v>888</v>
      </c>
      <c r="J37" s="10">
        <v>41670.302372685182</v>
      </c>
      <c r="K37" s="14" t="s">
        <v>4156</v>
      </c>
      <c r="L37" s="14"/>
    </row>
    <row r="38" spans="1:13" ht="43.2" x14ac:dyDescent="0.3">
      <c r="A38" s="4" t="s">
        <v>1280</v>
      </c>
      <c r="B38" s="4" t="s">
        <v>1429</v>
      </c>
      <c r="C38" s="4" t="s">
        <v>1553</v>
      </c>
      <c r="D38" s="4" t="s">
        <v>1553</v>
      </c>
      <c r="E38" s="7" t="s">
        <v>1601</v>
      </c>
      <c r="F38" s="9" t="str">
        <f t="shared" si="0"/>
        <v>https://twitter.com/anyuser/status/708710611774001152</v>
      </c>
      <c r="G38" s="4" t="s">
        <v>3441</v>
      </c>
      <c r="H38" s="4" t="s">
        <v>888</v>
      </c>
      <c r="I38" s="4" t="s">
        <v>2407</v>
      </c>
      <c r="J38" s="10">
        <v>42441.531840277778</v>
      </c>
      <c r="K38" s="14" t="s">
        <v>4156</v>
      </c>
      <c r="L38" s="14"/>
      <c r="M38" t="s">
        <v>4349</v>
      </c>
    </row>
    <row r="39" spans="1:13" ht="57.6" x14ac:dyDescent="0.3">
      <c r="A39" s="4" t="s">
        <v>1306</v>
      </c>
      <c r="B39" s="4" t="s">
        <v>1451</v>
      </c>
      <c r="C39" s="4" t="s">
        <v>1551</v>
      </c>
      <c r="D39" s="4" t="s">
        <v>1551</v>
      </c>
      <c r="E39" s="7" t="s">
        <v>1602</v>
      </c>
      <c r="F39" s="9" t="str">
        <f t="shared" si="0"/>
        <v>https://twitter.com/anyuser/status/367731715391102976</v>
      </c>
      <c r="G39" s="4" t="s">
        <v>3442</v>
      </c>
      <c r="H39" s="4" t="s">
        <v>888</v>
      </c>
      <c r="I39" s="4" t="s">
        <v>888</v>
      </c>
      <c r="J39" s="10">
        <v>41500.651006944448</v>
      </c>
      <c r="K39" s="14" t="s">
        <v>4155</v>
      </c>
      <c r="L39" s="14" t="s">
        <v>4161</v>
      </c>
    </row>
    <row r="40" spans="1:13" ht="28.8" x14ac:dyDescent="0.3">
      <c r="A40" s="4" t="s">
        <v>1307</v>
      </c>
      <c r="B40" s="4" t="s">
        <v>1452</v>
      </c>
      <c r="C40" s="4" t="s">
        <v>1549</v>
      </c>
      <c r="D40" s="4" t="s">
        <v>1549</v>
      </c>
      <c r="E40" s="7" t="s">
        <v>1603</v>
      </c>
      <c r="F40" s="9" t="str">
        <f t="shared" si="0"/>
        <v>https://twitter.com/anyuser/status/892987770758713344</v>
      </c>
      <c r="G40" s="4" t="s">
        <v>3443</v>
      </c>
      <c r="H40" s="4" t="s">
        <v>888</v>
      </c>
      <c r="I40" s="4" t="s">
        <v>888</v>
      </c>
      <c r="J40" s="10">
        <v>42950.081597222219</v>
      </c>
      <c r="K40" s="14" t="s">
        <v>4156</v>
      </c>
      <c r="L40" s="14"/>
      <c r="M40" t="s">
        <v>4361</v>
      </c>
    </row>
    <row r="41" spans="1:13" ht="43.2" x14ac:dyDescent="0.3">
      <c r="A41" s="4" t="s">
        <v>1297</v>
      </c>
      <c r="B41" s="4" t="s">
        <v>1443</v>
      </c>
      <c r="C41" s="4" t="s">
        <v>1559</v>
      </c>
      <c r="D41" s="4" t="s">
        <v>1559</v>
      </c>
      <c r="E41" s="7" t="s">
        <v>1604</v>
      </c>
      <c r="F41" s="9" t="str">
        <f t="shared" si="0"/>
        <v>https://twitter.com/anyuser/status/750624526736719872</v>
      </c>
      <c r="G41" s="4" t="s">
        <v>3444</v>
      </c>
      <c r="H41" s="4" t="s">
        <v>888</v>
      </c>
      <c r="I41" s="4" t="s">
        <v>888</v>
      </c>
      <c r="J41" s="10">
        <v>42557.233877314815</v>
      </c>
      <c r="K41" s="14" t="s">
        <v>4156</v>
      </c>
      <c r="L41" s="14"/>
      <c r="M41" t="s">
        <v>4349</v>
      </c>
    </row>
    <row r="42" spans="1:13" ht="72" x14ac:dyDescent="0.3">
      <c r="A42" s="4" t="s">
        <v>1308</v>
      </c>
      <c r="B42" s="4" t="s">
        <v>1453</v>
      </c>
      <c r="C42" s="4" t="s">
        <v>1551</v>
      </c>
      <c r="D42" s="4" t="s">
        <v>1551</v>
      </c>
      <c r="E42" s="7" t="s">
        <v>1605</v>
      </c>
      <c r="F42" s="9" t="str">
        <f t="shared" si="0"/>
        <v>https://twitter.com/anyuser/status/863392407743868928</v>
      </c>
      <c r="G42" s="4" t="s">
        <v>3445</v>
      </c>
      <c r="H42" s="4" t="s">
        <v>2319</v>
      </c>
      <c r="I42" s="4" t="s">
        <v>888</v>
      </c>
      <c r="J42" s="10">
        <v>42868.413946759261</v>
      </c>
      <c r="K42" s="14" t="s">
        <v>4155</v>
      </c>
      <c r="L42" s="14" t="s">
        <v>4162</v>
      </c>
    </row>
    <row r="43" spans="1:13" ht="28.8" x14ac:dyDescent="0.3">
      <c r="A43" s="4" t="s">
        <v>1287</v>
      </c>
      <c r="B43" s="4" t="s">
        <v>1434</v>
      </c>
      <c r="C43" s="4" t="s">
        <v>1549</v>
      </c>
      <c r="D43" s="4" t="s">
        <v>1549</v>
      </c>
      <c r="E43" s="7" t="s">
        <v>1606</v>
      </c>
      <c r="F43" s="9" t="str">
        <f t="shared" si="0"/>
        <v>https://twitter.com/anyuser/status/415038870762565632</v>
      </c>
      <c r="G43" s="4" t="s">
        <v>3446</v>
      </c>
      <c r="H43" s="4" t="s">
        <v>888</v>
      </c>
      <c r="I43" s="4" t="s">
        <v>2408</v>
      </c>
      <c r="J43" s="10">
        <v>41631.152222222227</v>
      </c>
      <c r="K43" s="14" t="s">
        <v>4156</v>
      </c>
      <c r="L43" s="14"/>
    </row>
    <row r="44" spans="1:13" ht="72" x14ac:dyDescent="0.3">
      <c r="A44" s="4" t="s">
        <v>1309</v>
      </c>
      <c r="B44" s="4" t="s">
        <v>1454</v>
      </c>
      <c r="C44" s="4" t="s">
        <v>1560</v>
      </c>
      <c r="D44" s="4" t="s">
        <v>1560</v>
      </c>
      <c r="E44" s="7" t="s">
        <v>1607</v>
      </c>
      <c r="F44" s="9" t="str">
        <f t="shared" si="0"/>
        <v>https://twitter.com/anyuser/status/546975196264271872</v>
      </c>
      <c r="G44" s="4" t="s">
        <v>3447</v>
      </c>
      <c r="H44" s="4" t="s">
        <v>888</v>
      </c>
      <c r="I44" s="4" t="s">
        <v>2409</v>
      </c>
      <c r="J44" s="10">
        <v>41995.227118055554</v>
      </c>
      <c r="K44" s="14" t="s">
        <v>4156</v>
      </c>
      <c r="L44" s="14"/>
    </row>
    <row r="45" spans="1:13" ht="28.8" x14ac:dyDescent="0.3">
      <c r="A45" s="4" t="s">
        <v>1287</v>
      </c>
      <c r="B45" s="4" t="s">
        <v>1434</v>
      </c>
      <c r="C45" s="4" t="s">
        <v>1549</v>
      </c>
      <c r="D45" s="4" t="s">
        <v>1549</v>
      </c>
      <c r="E45" s="7" t="s">
        <v>1608</v>
      </c>
      <c r="F45" s="9" t="str">
        <f t="shared" si="0"/>
        <v>https://twitter.com/anyuser/status/246553939984650240</v>
      </c>
      <c r="G45" s="4" t="s">
        <v>3448</v>
      </c>
      <c r="H45" s="4" t="s">
        <v>888</v>
      </c>
      <c r="I45" s="4" t="s">
        <v>888</v>
      </c>
      <c r="J45" s="10">
        <v>41166.264050925922</v>
      </c>
      <c r="K45" s="14" t="s">
        <v>4156</v>
      </c>
      <c r="L45" s="14"/>
    </row>
    <row r="46" spans="1:13" ht="43.2" x14ac:dyDescent="0.3">
      <c r="A46" s="4" t="s">
        <v>1297</v>
      </c>
      <c r="B46" s="4" t="s">
        <v>1443</v>
      </c>
      <c r="C46" s="4" t="s">
        <v>1559</v>
      </c>
      <c r="D46" s="4" t="s">
        <v>1559</v>
      </c>
      <c r="E46" s="7" t="s">
        <v>1609</v>
      </c>
      <c r="F46" s="9" t="str">
        <f t="shared" si="0"/>
        <v>https://twitter.com/anyuser/status/508134411096059904</v>
      </c>
      <c r="G46" s="4" t="s">
        <v>3449</v>
      </c>
      <c r="H46" s="4" t="s">
        <v>888</v>
      </c>
      <c r="I46" s="4" t="s">
        <v>888</v>
      </c>
      <c r="J46" s="10">
        <v>41888.088634259257</v>
      </c>
      <c r="K46" s="14" t="s">
        <v>4156</v>
      </c>
      <c r="L46" s="14"/>
      <c r="M46" t="s">
        <v>4362</v>
      </c>
    </row>
    <row r="47" spans="1:13" ht="43.2" x14ac:dyDescent="0.3">
      <c r="A47" s="4" t="s">
        <v>1310</v>
      </c>
      <c r="B47" s="4" t="s">
        <v>1455</v>
      </c>
      <c r="C47" s="4" t="s">
        <v>1556</v>
      </c>
      <c r="D47" s="4" t="s">
        <v>1556</v>
      </c>
      <c r="E47" s="7" t="s">
        <v>1610</v>
      </c>
      <c r="F47" s="9" t="str">
        <f t="shared" si="0"/>
        <v>https://twitter.com/anyuser/status/668412580717830144</v>
      </c>
      <c r="G47" s="4" t="s">
        <v>3450</v>
      </c>
      <c r="H47" s="4" t="s">
        <v>2320</v>
      </c>
      <c r="I47" s="4" t="s">
        <v>888</v>
      </c>
      <c r="J47" s="10">
        <v>42330.330462962964</v>
      </c>
      <c r="K47" s="14" t="s">
        <v>4156</v>
      </c>
      <c r="L47" s="14"/>
      <c r="M47" t="s">
        <v>4349</v>
      </c>
    </row>
    <row r="48" spans="1:13" ht="28.8" x14ac:dyDescent="0.3">
      <c r="A48" s="4" t="s">
        <v>1311</v>
      </c>
      <c r="B48" s="4" t="s">
        <v>1456</v>
      </c>
      <c r="C48" s="4" t="s">
        <v>1556</v>
      </c>
      <c r="D48" s="4" t="s">
        <v>1556</v>
      </c>
      <c r="E48" s="7" t="s">
        <v>1611</v>
      </c>
      <c r="F48" s="9" t="str">
        <f t="shared" si="0"/>
        <v>https://twitter.com/anyuser/status/1050721711811948544</v>
      </c>
      <c r="G48" s="4" t="s">
        <v>3451</v>
      </c>
      <c r="H48" s="4" t="s">
        <v>888</v>
      </c>
      <c r="I48" s="4" t="s">
        <v>888</v>
      </c>
      <c r="J48" s="10">
        <v>43385.344351851847</v>
      </c>
      <c r="K48" s="14" t="s">
        <v>4156</v>
      </c>
      <c r="L48" s="14"/>
      <c r="M48" t="s">
        <v>4363</v>
      </c>
    </row>
    <row r="49" spans="1:13" ht="43.2" x14ac:dyDescent="0.3">
      <c r="A49" s="4" t="s">
        <v>1286</v>
      </c>
      <c r="B49" s="4" t="s">
        <v>1457</v>
      </c>
      <c r="C49" s="4" t="s">
        <v>1554</v>
      </c>
      <c r="D49" s="4" t="s">
        <v>1554</v>
      </c>
      <c r="E49" s="7" t="s">
        <v>1612</v>
      </c>
      <c r="F49" s="9" t="str">
        <f t="shared" si="0"/>
        <v>https://twitter.com/anyuser/status/987977466688962560</v>
      </c>
      <c r="G49" s="4" t="s">
        <v>3452</v>
      </c>
      <c r="H49" s="4" t="s">
        <v>888</v>
      </c>
      <c r="I49" s="4" t="s">
        <v>888</v>
      </c>
      <c r="J49" s="10">
        <v>43212.203217592592</v>
      </c>
      <c r="K49" s="14" t="s">
        <v>4156</v>
      </c>
      <c r="L49" s="14"/>
      <c r="M49" t="s">
        <v>4364</v>
      </c>
    </row>
    <row r="50" spans="1:13" ht="28.8" x14ac:dyDescent="0.3">
      <c r="A50" s="4" t="s">
        <v>1312</v>
      </c>
      <c r="B50" s="4" t="s">
        <v>1458</v>
      </c>
      <c r="C50" s="4" t="s">
        <v>1556</v>
      </c>
      <c r="D50" s="4" t="s">
        <v>1556</v>
      </c>
      <c r="E50" s="7" t="s">
        <v>1613</v>
      </c>
      <c r="F50" s="9" t="str">
        <f t="shared" si="0"/>
        <v>https://twitter.com/anyuser/status/660814530356879360</v>
      </c>
      <c r="G50" s="4" t="s">
        <v>3453</v>
      </c>
      <c r="H50" s="4" t="s">
        <v>888</v>
      </c>
      <c r="I50" s="4" t="s">
        <v>2410</v>
      </c>
      <c r="J50" s="10">
        <v>42309.363842592589</v>
      </c>
      <c r="K50" s="14" t="s">
        <v>4156</v>
      </c>
      <c r="L50" s="14"/>
    </row>
    <row r="51" spans="1:13" ht="57.6" x14ac:dyDescent="0.3">
      <c r="A51" s="4" t="s">
        <v>1287</v>
      </c>
      <c r="B51" s="4" t="s">
        <v>1434</v>
      </c>
      <c r="C51" s="4" t="s">
        <v>1549</v>
      </c>
      <c r="D51" s="4" t="s">
        <v>1549</v>
      </c>
      <c r="E51" s="7" t="s">
        <v>1614</v>
      </c>
      <c r="F51" s="9" t="str">
        <f t="shared" si="0"/>
        <v>https://twitter.com/anyuser/status/403842202386067456</v>
      </c>
      <c r="G51" s="4" t="s">
        <v>3454</v>
      </c>
      <c r="H51" s="4" t="s">
        <v>888</v>
      </c>
      <c r="I51" s="4" t="s">
        <v>2411</v>
      </c>
      <c r="J51" s="10">
        <v>41600.255300925928</v>
      </c>
      <c r="K51" s="14" t="s">
        <v>4155</v>
      </c>
      <c r="L51" s="14" t="s">
        <v>4164</v>
      </c>
    </row>
    <row r="52" spans="1:13" ht="28.8" x14ac:dyDescent="0.3">
      <c r="A52" s="4" t="s">
        <v>1306</v>
      </c>
      <c r="B52" s="4" t="s">
        <v>1451</v>
      </c>
      <c r="C52" s="4" t="s">
        <v>1551</v>
      </c>
      <c r="D52" s="4" t="s">
        <v>1551</v>
      </c>
      <c r="E52" s="7" t="s">
        <v>1615</v>
      </c>
      <c r="F52" s="9" t="str">
        <f t="shared" si="0"/>
        <v>https://twitter.com/anyuser/status/233296884234608640</v>
      </c>
      <c r="G52" s="4" t="s">
        <v>3455</v>
      </c>
      <c r="H52" s="4" t="s">
        <v>888</v>
      </c>
      <c r="I52" s="4" t="s">
        <v>888</v>
      </c>
      <c r="J52" s="10">
        <v>41129.681550925925</v>
      </c>
      <c r="K52" s="14" t="s">
        <v>4156</v>
      </c>
      <c r="L52" s="14"/>
      <c r="M52" t="s">
        <v>4365</v>
      </c>
    </row>
    <row r="53" spans="1:13" ht="57.6" x14ac:dyDescent="0.3">
      <c r="A53" s="4" t="s">
        <v>1305</v>
      </c>
      <c r="B53" s="4" t="s">
        <v>1459</v>
      </c>
      <c r="C53" s="4" t="s">
        <v>1550</v>
      </c>
      <c r="D53" s="4" t="s">
        <v>1550</v>
      </c>
      <c r="E53" s="7" t="s">
        <v>1616</v>
      </c>
      <c r="F53" s="9" t="str">
        <f t="shared" si="0"/>
        <v>https://twitter.com/anyuser/status/126320710326042624</v>
      </c>
      <c r="G53" s="4" t="s">
        <v>3456</v>
      </c>
      <c r="H53" s="4" t="s">
        <v>888</v>
      </c>
      <c r="I53" s="4" t="s">
        <v>2412</v>
      </c>
      <c r="J53" s="10">
        <v>40834.483541666668</v>
      </c>
      <c r="K53" s="14" t="s">
        <v>4156</v>
      </c>
      <c r="L53" s="14"/>
      <c r="M53" t="s">
        <v>4367</v>
      </c>
    </row>
    <row r="54" spans="1:13" ht="72" x14ac:dyDescent="0.3">
      <c r="A54" s="4" t="s">
        <v>1276</v>
      </c>
      <c r="B54" s="4" t="s">
        <v>1425</v>
      </c>
      <c r="C54" s="4" t="s">
        <v>1551</v>
      </c>
      <c r="D54" s="4" t="s">
        <v>1551</v>
      </c>
      <c r="E54" s="7" t="s">
        <v>1617</v>
      </c>
      <c r="F54" s="9" t="str">
        <f t="shared" si="0"/>
        <v>https://twitter.com/anyuser/status/574654187746779136</v>
      </c>
      <c r="G54" s="4" t="s">
        <v>3457</v>
      </c>
      <c r="H54" s="4" t="s">
        <v>888</v>
      </c>
      <c r="I54" s="4" t="s">
        <v>888</v>
      </c>
      <c r="J54" s="10">
        <v>42071.648252314815</v>
      </c>
      <c r="K54" s="14" t="s">
        <v>4155</v>
      </c>
      <c r="L54" s="14" t="s">
        <v>4165</v>
      </c>
      <c r="M54" t="s">
        <v>4366</v>
      </c>
    </row>
    <row r="55" spans="1:13" ht="28.8" x14ac:dyDescent="0.3">
      <c r="A55" s="4" t="s">
        <v>1285</v>
      </c>
      <c r="B55" s="4" t="s">
        <v>1427</v>
      </c>
      <c r="C55" s="4" t="s">
        <v>1552</v>
      </c>
      <c r="D55" s="4" t="s">
        <v>1552</v>
      </c>
      <c r="E55" s="7" t="s">
        <v>1618</v>
      </c>
      <c r="F55" s="9" t="str">
        <f t="shared" si="0"/>
        <v>https://twitter.com/anyuser/status/601469322771456000</v>
      </c>
      <c r="G55" s="4" t="s">
        <v>3458</v>
      </c>
      <c r="H55" s="4" t="s">
        <v>888</v>
      </c>
      <c r="I55" s="4" t="s">
        <v>888</v>
      </c>
      <c r="J55" s="10">
        <v>42145.643923611111</v>
      </c>
      <c r="K55" s="14" t="s">
        <v>4156</v>
      </c>
      <c r="L55" s="14"/>
      <c r="M55" t="s">
        <v>4349</v>
      </c>
    </row>
    <row r="56" spans="1:13" ht="43.2" x14ac:dyDescent="0.3">
      <c r="A56" s="4" t="s">
        <v>1313</v>
      </c>
      <c r="B56" s="4" t="s">
        <v>1460</v>
      </c>
      <c r="C56" s="4" t="s">
        <v>1560</v>
      </c>
      <c r="D56" s="4" t="s">
        <v>1560</v>
      </c>
      <c r="E56" s="7" t="s">
        <v>1619</v>
      </c>
      <c r="F56" s="9" t="str">
        <f t="shared" si="0"/>
        <v>https://twitter.com/anyuser/status/1142751538462547968</v>
      </c>
      <c r="G56" s="4" t="s">
        <v>3459</v>
      </c>
      <c r="H56" s="4" t="s">
        <v>888</v>
      </c>
      <c r="I56" s="11" t="s">
        <v>2413</v>
      </c>
      <c r="J56" s="10">
        <v>43639.298287037032</v>
      </c>
      <c r="K56" s="14" t="s">
        <v>4156</v>
      </c>
      <c r="L56" s="14"/>
      <c r="M56" t="s">
        <v>4349</v>
      </c>
    </row>
    <row r="57" spans="1:13" ht="43.2" x14ac:dyDescent="0.3">
      <c r="A57" s="4" t="s">
        <v>1296</v>
      </c>
      <c r="B57" s="4" t="s">
        <v>1442</v>
      </c>
      <c r="C57" s="4" t="s">
        <v>1558</v>
      </c>
      <c r="D57" s="4" t="s">
        <v>1558</v>
      </c>
      <c r="E57" s="7" t="s">
        <v>1620</v>
      </c>
      <c r="F57" s="9" t="str">
        <f t="shared" si="0"/>
        <v>https://twitter.com/anyuser/status/915971643943636992</v>
      </c>
      <c r="G57" s="4" t="s">
        <v>3460</v>
      </c>
      <c r="H57" s="4" t="s">
        <v>888</v>
      </c>
      <c r="I57" s="4" t="s">
        <v>888</v>
      </c>
      <c r="J57" s="10">
        <v>43013.505000000005</v>
      </c>
      <c r="K57" s="14" t="s">
        <v>4156</v>
      </c>
      <c r="L57" s="14"/>
      <c r="M57" t="s">
        <v>4368</v>
      </c>
    </row>
    <row r="58" spans="1:13" ht="43.2" x14ac:dyDescent="0.3">
      <c r="A58" s="4" t="s">
        <v>1274</v>
      </c>
      <c r="B58" s="4" t="s">
        <v>1423</v>
      </c>
      <c r="C58" s="4" t="s">
        <v>1549</v>
      </c>
      <c r="D58" s="4" t="s">
        <v>1549</v>
      </c>
      <c r="E58" s="7" t="s">
        <v>1621</v>
      </c>
      <c r="F58" s="9" t="str">
        <f t="shared" si="0"/>
        <v>https://twitter.com/anyuser/status/757564694328737792</v>
      </c>
      <c r="G58" s="4" t="s">
        <v>3461</v>
      </c>
      <c r="H58" s="4" t="s">
        <v>888</v>
      </c>
      <c r="I58" s="4" t="s">
        <v>2414</v>
      </c>
      <c r="J58" s="10">
        <v>42576.385092592594</v>
      </c>
      <c r="K58" s="14" t="s">
        <v>4156</v>
      </c>
      <c r="L58" s="14"/>
    </row>
    <row r="59" spans="1:13" ht="28.8" x14ac:dyDescent="0.3">
      <c r="A59" s="4" t="s">
        <v>1314</v>
      </c>
      <c r="B59" s="4" t="s">
        <v>1461</v>
      </c>
      <c r="C59" s="4" t="s">
        <v>1551</v>
      </c>
      <c r="D59" s="4" t="s">
        <v>888</v>
      </c>
      <c r="E59" s="7" t="s">
        <v>1622</v>
      </c>
      <c r="F59" s="9" t="str">
        <f t="shared" si="0"/>
        <v>https://twitter.com/anyuser/status/435107065988927488</v>
      </c>
      <c r="G59" s="4" t="s">
        <v>3462</v>
      </c>
      <c r="H59" s="4" t="s">
        <v>888</v>
      </c>
      <c r="I59" s="4" t="s">
        <v>888</v>
      </c>
      <c r="J59" s="10">
        <v>41686.52989583333</v>
      </c>
      <c r="K59" s="14" t="s">
        <v>4156</v>
      </c>
      <c r="L59" s="14"/>
      <c r="M59" t="s">
        <v>4369</v>
      </c>
    </row>
    <row r="60" spans="1:13" ht="28.8" x14ac:dyDescent="0.3">
      <c r="A60" s="4" t="s">
        <v>1286</v>
      </c>
      <c r="B60" s="4" t="s">
        <v>1457</v>
      </c>
      <c r="C60" s="4" t="s">
        <v>1554</v>
      </c>
      <c r="D60" s="4" t="s">
        <v>1554</v>
      </c>
      <c r="E60" s="7" t="s">
        <v>1623</v>
      </c>
      <c r="F60" s="9" t="str">
        <f t="shared" si="0"/>
        <v>https://twitter.com/anyuser/status/463595827773333504</v>
      </c>
      <c r="G60" s="4" t="s">
        <v>3463</v>
      </c>
      <c r="H60" s="4" t="s">
        <v>888</v>
      </c>
      <c r="I60" s="4" t="s">
        <v>888</v>
      </c>
      <c r="J60" s="10">
        <v>41765.185567129629</v>
      </c>
      <c r="K60" s="14" t="s">
        <v>4156</v>
      </c>
      <c r="L60" s="14"/>
    </row>
    <row r="61" spans="1:13" ht="28.8" x14ac:dyDescent="0.3">
      <c r="A61" s="4" t="s">
        <v>1305</v>
      </c>
      <c r="B61" s="4" t="s">
        <v>1459</v>
      </c>
      <c r="C61" s="4" t="s">
        <v>1550</v>
      </c>
      <c r="D61" s="4" t="s">
        <v>1550</v>
      </c>
      <c r="E61" s="7" t="s">
        <v>1624</v>
      </c>
      <c r="F61" s="9" t="str">
        <f t="shared" si="0"/>
        <v>https://twitter.com/anyuser/status/274278405510402048</v>
      </c>
      <c r="G61" s="4" t="s">
        <v>3464</v>
      </c>
      <c r="H61" s="4" t="s">
        <v>888</v>
      </c>
      <c r="I61" s="4" t="s">
        <v>888</v>
      </c>
      <c r="J61" s="10">
        <v>41242.727337962962</v>
      </c>
      <c r="K61" s="14" t="s">
        <v>4156</v>
      </c>
      <c r="L61" s="14"/>
    </row>
    <row r="62" spans="1:13" ht="43.2" x14ac:dyDescent="0.3">
      <c r="A62" s="4" t="s">
        <v>1279</v>
      </c>
      <c r="B62" s="4" t="s">
        <v>1462</v>
      </c>
      <c r="C62" s="4" t="s">
        <v>1551</v>
      </c>
      <c r="D62" s="4" t="s">
        <v>1551</v>
      </c>
      <c r="E62" s="7" t="s">
        <v>1625</v>
      </c>
      <c r="F62" s="9" t="str">
        <f t="shared" si="0"/>
        <v>https://twitter.com/anyuser/status/352048755165495296</v>
      </c>
      <c r="G62" s="4" t="s">
        <v>3465</v>
      </c>
      <c r="H62" s="4" t="s">
        <v>2321</v>
      </c>
      <c r="I62" s="4" t="s">
        <v>888</v>
      </c>
      <c r="J62" s="10">
        <v>41457.374282407407</v>
      </c>
      <c r="K62" s="14" t="s">
        <v>4156</v>
      </c>
      <c r="L62" s="14"/>
    </row>
    <row r="63" spans="1:13" ht="28.8" x14ac:dyDescent="0.3">
      <c r="A63" s="4" t="s">
        <v>1315</v>
      </c>
      <c r="B63" s="4" t="s">
        <v>1463</v>
      </c>
      <c r="C63" s="4" t="s">
        <v>1552</v>
      </c>
      <c r="D63" s="4" t="s">
        <v>1552</v>
      </c>
      <c r="E63" s="7" t="s">
        <v>1626</v>
      </c>
      <c r="F63" s="9" t="str">
        <f t="shared" si="0"/>
        <v>https://twitter.com/anyuser/status/224819194015920128</v>
      </c>
      <c r="G63" s="4" t="s">
        <v>3466</v>
      </c>
      <c r="H63" s="4" t="s">
        <v>888</v>
      </c>
      <c r="I63" s="4" t="s">
        <v>888</v>
      </c>
      <c r="J63" s="10">
        <v>41106.287581018521</v>
      </c>
      <c r="K63" s="14" t="s">
        <v>4156</v>
      </c>
      <c r="L63" s="14"/>
      <c r="M63" t="s">
        <v>4349</v>
      </c>
    </row>
    <row r="64" spans="1:13" ht="43.2" x14ac:dyDescent="0.3">
      <c r="A64" s="4" t="s">
        <v>1297</v>
      </c>
      <c r="B64" s="4" t="s">
        <v>1443</v>
      </c>
      <c r="C64" s="4" t="s">
        <v>1559</v>
      </c>
      <c r="D64" s="4" t="s">
        <v>1559</v>
      </c>
      <c r="E64" s="7" t="s">
        <v>1627</v>
      </c>
      <c r="F64" s="9" t="str">
        <f t="shared" si="0"/>
        <v>https://twitter.com/anyuser/status/651382430738345984</v>
      </c>
      <c r="G64" s="4" t="s">
        <v>3467</v>
      </c>
      <c r="H64" s="4" t="s">
        <v>888</v>
      </c>
      <c r="I64" s="4" t="s">
        <v>888</v>
      </c>
      <c r="J64" s="10">
        <v>42283.377870370372</v>
      </c>
      <c r="K64" s="14" t="s">
        <v>4156</v>
      </c>
      <c r="L64" s="14"/>
    </row>
    <row r="65" spans="1:13" ht="57.6" x14ac:dyDescent="0.3">
      <c r="A65" s="4" t="s">
        <v>1300</v>
      </c>
      <c r="B65" s="4" t="s">
        <v>1446</v>
      </c>
      <c r="C65" s="4" t="s">
        <v>1554</v>
      </c>
      <c r="D65" s="4" t="s">
        <v>1554</v>
      </c>
      <c r="E65" s="7" t="s">
        <v>1628</v>
      </c>
      <c r="F65" s="9" t="str">
        <f t="shared" si="0"/>
        <v>https://twitter.com/anyuser/status/695867737906749440</v>
      </c>
      <c r="G65" s="4" t="s">
        <v>3468</v>
      </c>
      <c r="H65" s="4" t="s">
        <v>888</v>
      </c>
      <c r="I65" s="4" t="s">
        <v>2415</v>
      </c>
      <c r="J65" s="10">
        <v>42406.092256944445</v>
      </c>
      <c r="K65" s="14" t="s">
        <v>4155</v>
      </c>
      <c r="L65" s="14" t="s">
        <v>4163</v>
      </c>
    </row>
    <row r="66" spans="1:13" ht="43.2" x14ac:dyDescent="0.3">
      <c r="A66" s="4" t="s">
        <v>1316</v>
      </c>
      <c r="B66" s="4" t="s">
        <v>1464</v>
      </c>
      <c r="C66" s="4" t="s">
        <v>1556</v>
      </c>
      <c r="D66" s="4" t="s">
        <v>1556</v>
      </c>
      <c r="E66" s="7" t="s">
        <v>1629</v>
      </c>
      <c r="F66" s="9" t="str">
        <f t="shared" ref="F66:F129" si="1">HYPERLINK(G66)</f>
        <v>https://twitter.com/anyuser/status/352501783681191936</v>
      </c>
      <c r="G66" s="4" t="s">
        <v>3469</v>
      </c>
      <c r="H66" s="4" t="s">
        <v>2322</v>
      </c>
      <c r="I66" s="4" t="s">
        <v>888</v>
      </c>
      <c r="J66" s="10">
        <v>41458.624409722222</v>
      </c>
      <c r="K66" s="14" t="s">
        <v>4155</v>
      </c>
      <c r="L66" s="14" t="s">
        <v>4166</v>
      </c>
    </row>
    <row r="67" spans="1:13" ht="43.2" x14ac:dyDescent="0.3">
      <c r="A67" s="4" t="s">
        <v>1286</v>
      </c>
      <c r="B67" s="4" t="s">
        <v>1433</v>
      </c>
      <c r="C67" s="4" t="s">
        <v>1554</v>
      </c>
      <c r="D67" s="4" t="s">
        <v>1554</v>
      </c>
      <c r="E67" s="7" t="s">
        <v>1630</v>
      </c>
      <c r="F67" s="9" t="str">
        <f t="shared" si="1"/>
        <v>https://twitter.com/anyuser/status/347069806865969152</v>
      </c>
      <c r="G67" s="4" t="s">
        <v>3470</v>
      </c>
      <c r="H67" s="4" t="s">
        <v>888</v>
      </c>
      <c r="I67" s="4" t="s">
        <v>888</v>
      </c>
      <c r="J67" s="10">
        <v>41443.635000000002</v>
      </c>
      <c r="K67" s="14" t="s">
        <v>4155</v>
      </c>
      <c r="L67" s="14" t="s">
        <v>4167</v>
      </c>
    </row>
    <row r="68" spans="1:13" ht="28.8" x14ac:dyDescent="0.3">
      <c r="A68" s="4" t="s">
        <v>1286</v>
      </c>
      <c r="B68" s="4" t="s">
        <v>1433</v>
      </c>
      <c r="C68" s="4" t="s">
        <v>1554</v>
      </c>
      <c r="D68" s="4" t="s">
        <v>1554</v>
      </c>
      <c r="E68" s="7" t="s">
        <v>1631</v>
      </c>
      <c r="F68" s="9" t="str">
        <f t="shared" si="1"/>
        <v>https://twitter.com/anyuser/status/23131224023</v>
      </c>
      <c r="G68" s="4" t="s">
        <v>3471</v>
      </c>
      <c r="H68" s="4" t="s">
        <v>888</v>
      </c>
      <c r="I68" s="4" t="s">
        <v>888</v>
      </c>
      <c r="J68" s="10">
        <v>40427.219849537039</v>
      </c>
      <c r="K68" s="14" t="s">
        <v>4156</v>
      </c>
      <c r="L68" s="14"/>
    </row>
    <row r="69" spans="1:13" ht="28.8" x14ac:dyDescent="0.3">
      <c r="A69" s="4" t="s">
        <v>1317</v>
      </c>
      <c r="B69" s="4" t="s">
        <v>1465</v>
      </c>
      <c r="C69" s="4" t="s">
        <v>1550</v>
      </c>
      <c r="D69" s="4" t="s">
        <v>1550</v>
      </c>
      <c r="E69" s="7" t="s">
        <v>1632</v>
      </c>
      <c r="F69" s="9" t="str">
        <f t="shared" si="1"/>
        <v>https://twitter.com/anyuser/status/277383172415692800</v>
      </c>
      <c r="G69" s="4" t="s">
        <v>3472</v>
      </c>
      <c r="H69" s="4" t="s">
        <v>888</v>
      </c>
      <c r="I69" s="4" t="s">
        <v>888</v>
      </c>
      <c r="J69" s="10">
        <v>41251.294861111113</v>
      </c>
      <c r="K69" s="14" t="s">
        <v>4156</v>
      </c>
      <c r="L69" s="14"/>
    </row>
    <row r="70" spans="1:13" ht="28.8" x14ac:dyDescent="0.3">
      <c r="A70" s="4" t="s">
        <v>1318</v>
      </c>
      <c r="B70" s="4" t="s">
        <v>1466</v>
      </c>
      <c r="C70" s="4" t="s">
        <v>1556</v>
      </c>
      <c r="D70" s="4" t="s">
        <v>888</v>
      </c>
      <c r="E70" s="7" t="s">
        <v>1633</v>
      </c>
      <c r="F70" s="9" t="str">
        <f t="shared" si="1"/>
        <v>https://twitter.com/anyuser/status/539697473368096768</v>
      </c>
      <c r="G70" s="4" t="s">
        <v>3473</v>
      </c>
      <c r="H70" s="4" t="s">
        <v>888</v>
      </c>
      <c r="I70" s="4" t="s">
        <v>888</v>
      </c>
      <c r="J70" s="10">
        <v>41975.144432870366</v>
      </c>
      <c r="K70" s="14" t="s">
        <v>4156</v>
      </c>
      <c r="L70" s="14"/>
    </row>
    <row r="71" spans="1:13" ht="57.6" x14ac:dyDescent="0.3">
      <c r="A71" s="4" t="s">
        <v>1297</v>
      </c>
      <c r="B71" s="4" t="s">
        <v>1467</v>
      </c>
      <c r="C71" s="4" t="s">
        <v>1559</v>
      </c>
      <c r="D71" s="4" t="s">
        <v>1559</v>
      </c>
      <c r="E71" s="7" t="s">
        <v>1634</v>
      </c>
      <c r="F71" s="9" t="str">
        <f t="shared" si="1"/>
        <v>https://twitter.com/anyuser/status/334704278851702784</v>
      </c>
      <c r="G71" s="4" t="s">
        <v>3474</v>
      </c>
      <c r="H71" s="4" t="s">
        <v>888</v>
      </c>
      <c r="I71" s="4" t="s">
        <v>2416</v>
      </c>
      <c r="J71" s="10">
        <v>41409.512650462959</v>
      </c>
      <c r="K71" s="14" t="s">
        <v>4156</v>
      </c>
      <c r="L71" s="14"/>
      <c r="M71" t="s">
        <v>4370</v>
      </c>
    </row>
    <row r="72" spans="1:13" ht="28.8" x14ac:dyDescent="0.3">
      <c r="A72" s="4" t="s">
        <v>1319</v>
      </c>
      <c r="B72" s="4" t="s">
        <v>1468</v>
      </c>
      <c r="C72" s="4" t="s">
        <v>1553</v>
      </c>
      <c r="D72" s="4" t="s">
        <v>888</v>
      </c>
      <c r="E72" s="7" t="s">
        <v>1635</v>
      </c>
      <c r="F72" s="9" t="str">
        <f t="shared" si="1"/>
        <v>https://twitter.com/anyuser/status/962990225164206080</v>
      </c>
      <c r="G72" s="4" t="s">
        <v>3475</v>
      </c>
      <c r="H72" s="4" t="s">
        <v>888</v>
      </c>
      <c r="I72" s="4" t="s">
        <v>888</v>
      </c>
      <c r="J72" s="10">
        <v>43143.209895833337</v>
      </c>
      <c r="K72" s="14" t="s">
        <v>4156</v>
      </c>
      <c r="L72" s="14"/>
      <c r="M72" t="s">
        <v>4371</v>
      </c>
    </row>
    <row r="73" spans="1:13" ht="57.6" x14ac:dyDescent="0.3">
      <c r="A73" s="4" t="s">
        <v>1300</v>
      </c>
      <c r="B73" s="4" t="s">
        <v>1446</v>
      </c>
      <c r="C73" s="4" t="s">
        <v>1554</v>
      </c>
      <c r="D73" s="4" t="s">
        <v>1554</v>
      </c>
      <c r="E73" s="7" t="s">
        <v>1636</v>
      </c>
      <c r="F73" s="9" t="str">
        <f t="shared" si="1"/>
        <v>https://twitter.com/anyuser/status/373140094745853952</v>
      </c>
      <c r="G73" s="4" t="s">
        <v>3476</v>
      </c>
      <c r="H73" s="4" t="s">
        <v>888</v>
      </c>
      <c r="I73" s="4" t="s">
        <v>2417</v>
      </c>
      <c r="J73" s="10">
        <v>41515.575289351851</v>
      </c>
      <c r="K73" s="14" t="s">
        <v>4156</v>
      </c>
      <c r="L73" s="14"/>
    </row>
    <row r="74" spans="1:13" ht="57.6" x14ac:dyDescent="0.3">
      <c r="A74" s="4" t="s">
        <v>1300</v>
      </c>
      <c r="B74" s="4" t="s">
        <v>1446</v>
      </c>
      <c r="C74" s="4" t="s">
        <v>1554</v>
      </c>
      <c r="D74" s="4" t="s">
        <v>1554</v>
      </c>
      <c r="E74" s="7" t="s">
        <v>1637</v>
      </c>
      <c r="F74" s="9" t="str">
        <f t="shared" si="1"/>
        <v>https://twitter.com/anyuser/status/1099582569899876352</v>
      </c>
      <c r="G74" s="4" t="s">
        <v>3477</v>
      </c>
      <c r="H74" s="4" t="s">
        <v>888</v>
      </c>
      <c r="I74" s="4" t="s">
        <v>2418</v>
      </c>
      <c r="J74" s="10">
        <v>43520.132962962962</v>
      </c>
      <c r="K74" s="14" t="s">
        <v>4156</v>
      </c>
      <c r="L74" s="14"/>
    </row>
    <row r="75" spans="1:13" ht="28.8" x14ac:dyDescent="0.3">
      <c r="A75" s="4" t="s">
        <v>1308</v>
      </c>
      <c r="B75" s="4" t="s">
        <v>1453</v>
      </c>
      <c r="C75" s="4" t="s">
        <v>1551</v>
      </c>
      <c r="D75" s="4" t="s">
        <v>1551</v>
      </c>
      <c r="E75" s="7" t="s">
        <v>1638</v>
      </c>
      <c r="F75" s="9" t="str">
        <f t="shared" si="1"/>
        <v>https://twitter.com/anyuser/status/328603971889553408</v>
      </c>
      <c r="G75" s="4" t="s">
        <v>3478</v>
      </c>
      <c r="H75" s="4" t="s">
        <v>888</v>
      </c>
      <c r="I75" s="4" t="s">
        <v>888</v>
      </c>
      <c r="J75" s="10">
        <v>41392.67900462963</v>
      </c>
      <c r="K75" s="14" t="s">
        <v>4156</v>
      </c>
      <c r="L75" s="14"/>
    </row>
    <row r="76" spans="1:13" ht="28.8" x14ac:dyDescent="0.3">
      <c r="A76" s="4" t="s">
        <v>1320</v>
      </c>
      <c r="B76" s="4" t="s">
        <v>888</v>
      </c>
      <c r="C76" s="4" t="s">
        <v>888</v>
      </c>
      <c r="D76" s="4" t="s">
        <v>1553</v>
      </c>
      <c r="E76" s="7" t="s">
        <v>1639</v>
      </c>
      <c r="F76" s="9" t="str">
        <f t="shared" si="1"/>
        <v>https://twitter.com/anyuser/status/1005370988228431872</v>
      </c>
      <c r="G76" s="4" t="s">
        <v>3479</v>
      </c>
      <c r="H76" s="4" t="s">
        <v>888</v>
      </c>
      <c r="I76" s="4" t="s">
        <v>2419</v>
      </c>
      <c r="J76" s="10">
        <v>43260.200196759259</v>
      </c>
      <c r="K76" s="14" t="s">
        <v>4156</v>
      </c>
      <c r="L76" s="14"/>
    </row>
    <row r="77" spans="1:13" ht="28.8" x14ac:dyDescent="0.3">
      <c r="A77" s="4" t="s">
        <v>1285</v>
      </c>
      <c r="B77" s="4" t="s">
        <v>1469</v>
      </c>
      <c r="C77" s="4" t="s">
        <v>1552</v>
      </c>
      <c r="D77" s="4" t="s">
        <v>1552</v>
      </c>
      <c r="E77" s="7" t="s">
        <v>1640</v>
      </c>
      <c r="F77" s="9" t="str">
        <f t="shared" si="1"/>
        <v>https://twitter.com/anyuser/status/1132263299838566400</v>
      </c>
      <c r="G77" s="4" t="s">
        <v>3480</v>
      </c>
      <c r="H77" s="4" t="s">
        <v>888</v>
      </c>
      <c r="I77" s="4" t="s">
        <v>888</v>
      </c>
      <c r="J77" s="10">
        <v>43610.356261574074</v>
      </c>
      <c r="K77" s="14" t="s">
        <v>4156</v>
      </c>
      <c r="L77" s="14"/>
      <c r="M77" t="s">
        <v>4374</v>
      </c>
    </row>
    <row r="78" spans="1:13" ht="28.8" x14ac:dyDescent="0.3">
      <c r="A78" s="4" t="s">
        <v>1284</v>
      </c>
      <c r="B78" s="4" t="s">
        <v>1432</v>
      </c>
      <c r="C78" s="4" t="s">
        <v>1551</v>
      </c>
      <c r="D78" s="4" t="s">
        <v>1551</v>
      </c>
      <c r="E78" s="7" t="s">
        <v>1641</v>
      </c>
      <c r="F78" s="9" t="str">
        <f t="shared" si="1"/>
        <v>https://twitter.com/anyuser/status/515383968695590912</v>
      </c>
      <c r="G78" s="4" t="s">
        <v>3481</v>
      </c>
      <c r="H78" s="4" t="s">
        <v>888</v>
      </c>
      <c r="I78" s="4" t="s">
        <v>888</v>
      </c>
      <c r="J78" s="10">
        <v>41908.093611111108</v>
      </c>
      <c r="K78" s="14" t="s">
        <v>4156</v>
      </c>
      <c r="L78" s="14"/>
      <c r="M78" t="s">
        <v>4373</v>
      </c>
    </row>
    <row r="79" spans="1:13" ht="43.2" x14ac:dyDescent="0.3">
      <c r="A79" s="4" t="s">
        <v>1285</v>
      </c>
      <c r="B79" s="4" t="s">
        <v>1427</v>
      </c>
      <c r="C79" s="4" t="s">
        <v>1552</v>
      </c>
      <c r="D79" s="4" t="s">
        <v>1552</v>
      </c>
      <c r="E79" s="7" t="s">
        <v>1642</v>
      </c>
      <c r="F79" s="9" t="str">
        <f t="shared" si="1"/>
        <v>https://twitter.com/anyuser/status/378246832293683200</v>
      </c>
      <c r="G79" s="4" t="s">
        <v>3482</v>
      </c>
      <c r="H79" s="4" t="s">
        <v>2323</v>
      </c>
      <c r="I79" s="4" t="s">
        <v>888</v>
      </c>
      <c r="J79" s="10">
        <v>41529.667199074072</v>
      </c>
      <c r="K79" s="14" t="s">
        <v>4155</v>
      </c>
      <c r="L79" s="14" t="s">
        <v>4168</v>
      </c>
    </row>
    <row r="80" spans="1:13" ht="43.2" x14ac:dyDescent="0.3">
      <c r="A80" s="4" t="s">
        <v>1296</v>
      </c>
      <c r="B80" s="4" t="s">
        <v>1442</v>
      </c>
      <c r="C80" s="4" t="s">
        <v>1558</v>
      </c>
      <c r="D80" s="4" t="s">
        <v>1558</v>
      </c>
      <c r="E80" s="7" t="s">
        <v>1643</v>
      </c>
      <c r="F80" s="9" t="str">
        <f t="shared" si="1"/>
        <v>https://twitter.com/anyuser/status/1115137560576233472</v>
      </c>
      <c r="G80" s="4" t="s">
        <v>3483</v>
      </c>
      <c r="H80" s="4" t="s">
        <v>888</v>
      </c>
      <c r="I80" s="4" t="s">
        <v>2420</v>
      </c>
      <c r="J80" s="10">
        <v>43563.098229166666</v>
      </c>
      <c r="K80" s="14" t="s">
        <v>4156</v>
      </c>
      <c r="L80" s="14"/>
    </row>
    <row r="81" spans="1:13" ht="28.8" x14ac:dyDescent="0.3">
      <c r="A81" s="4" t="s">
        <v>1298</v>
      </c>
      <c r="B81" s="4" t="s">
        <v>1444</v>
      </c>
      <c r="C81" s="4" t="s">
        <v>1556</v>
      </c>
      <c r="D81" s="4" t="s">
        <v>1556</v>
      </c>
      <c r="E81" s="7" t="s">
        <v>1644</v>
      </c>
      <c r="F81" s="9" t="str">
        <f t="shared" si="1"/>
        <v>https://twitter.com/anyuser/status/1055922241429483520</v>
      </c>
      <c r="G81" s="4" t="s">
        <v>3484</v>
      </c>
      <c r="H81" s="4" t="s">
        <v>888</v>
      </c>
      <c r="I81" s="4" t="s">
        <v>888</v>
      </c>
      <c r="J81" s="10">
        <v>43399.695081018523</v>
      </c>
      <c r="K81" s="14" t="s">
        <v>4156</v>
      </c>
      <c r="L81" s="14"/>
    </row>
    <row r="82" spans="1:13" ht="28.8" x14ac:dyDescent="0.3">
      <c r="A82" s="4" t="s">
        <v>1321</v>
      </c>
      <c r="B82" s="4" t="s">
        <v>1470</v>
      </c>
      <c r="C82" s="4" t="s">
        <v>1550</v>
      </c>
      <c r="D82" s="4" t="s">
        <v>1550</v>
      </c>
      <c r="E82" s="7" t="s">
        <v>1645</v>
      </c>
      <c r="F82" s="9" t="str">
        <f t="shared" si="1"/>
        <v>https://twitter.com/anyuser/status/1094853806691704832</v>
      </c>
      <c r="G82" s="4" t="s">
        <v>3485</v>
      </c>
      <c r="H82" s="4" t="s">
        <v>888</v>
      </c>
      <c r="I82" s="4" t="s">
        <v>888</v>
      </c>
      <c r="J82" s="10">
        <v>43507.084062499998</v>
      </c>
      <c r="K82" s="14" t="s">
        <v>4156</v>
      </c>
      <c r="L82" s="14"/>
      <c r="M82" t="s">
        <v>4372</v>
      </c>
    </row>
    <row r="83" spans="1:13" ht="72" x14ac:dyDescent="0.3">
      <c r="A83" s="4" t="s">
        <v>1322</v>
      </c>
      <c r="B83" s="4" t="s">
        <v>1471</v>
      </c>
      <c r="C83" s="4" t="s">
        <v>1552</v>
      </c>
      <c r="D83" s="4" t="s">
        <v>1552</v>
      </c>
      <c r="E83" s="7" t="s">
        <v>1646</v>
      </c>
      <c r="F83" s="9" t="str">
        <f t="shared" si="1"/>
        <v>https://twitter.com/anyuser/status/977080647108919296</v>
      </c>
      <c r="G83" s="4" t="s">
        <v>3486</v>
      </c>
      <c r="H83" s="4" t="s">
        <v>888</v>
      </c>
      <c r="I83" s="4" t="s">
        <v>2421</v>
      </c>
      <c r="J83" s="10">
        <v>43182.133726851855</v>
      </c>
      <c r="K83" s="14" t="s">
        <v>4156</v>
      </c>
      <c r="L83" s="14"/>
      <c r="M83" t="s">
        <v>4349</v>
      </c>
    </row>
    <row r="84" spans="1:13" ht="43.2" x14ac:dyDescent="0.3">
      <c r="A84" s="4" t="s">
        <v>1305</v>
      </c>
      <c r="B84" s="4" t="s">
        <v>1450</v>
      </c>
      <c r="C84" s="4" t="s">
        <v>1550</v>
      </c>
      <c r="D84" s="4" t="s">
        <v>1550</v>
      </c>
      <c r="E84" s="7" t="s">
        <v>1647</v>
      </c>
      <c r="F84" s="9" t="str">
        <f t="shared" si="1"/>
        <v>https://twitter.com/anyuser/status/365162922768891904</v>
      </c>
      <c r="G84" s="4" t="s">
        <v>3487</v>
      </c>
      <c r="H84" s="4" t="s">
        <v>888</v>
      </c>
      <c r="I84" s="4" t="s">
        <v>888</v>
      </c>
      <c r="J84" s="10">
        <v>41493.562488425923</v>
      </c>
      <c r="K84" s="14" t="s">
        <v>4156</v>
      </c>
      <c r="L84" s="14"/>
      <c r="M84" t="s">
        <v>4375</v>
      </c>
    </row>
    <row r="85" spans="1:13" ht="72" x14ac:dyDescent="0.3">
      <c r="A85" s="4" t="s">
        <v>1274</v>
      </c>
      <c r="B85" s="4" t="s">
        <v>1423</v>
      </c>
      <c r="C85" s="4" t="s">
        <v>1549</v>
      </c>
      <c r="D85" s="4" t="s">
        <v>1549</v>
      </c>
      <c r="E85" s="7" t="s">
        <v>1648</v>
      </c>
      <c r="F85" s="9" t="str">
        <f t="shared" si="1"/>
        <v>https://twitter.com/anyuser/status/1172473808801927168</v>
      </c>
      <c r="G85" s="4" t="s">
        <v>3488</v>
      </c>
      <c r="H85" s="4" t="s">
        <v>888</v>
      </c>
      <c r="I85" s="11" t="s">
        <v>2422</v>
      </c>
      <c r="J85" s="10">
        <v>43721.316134259258</v>
      </c>
      <c r="K85" s="14" t="s">
        <v>4155</v>
      </c>
      <c r="L85" s="14" t="s">
        <v>4169</v>
      </c>
      <c r="M85" t="s">
        <v>4349</v>
      </c>
    </row>
    <row r="86" spans="1:13" ht="57.6" x14ac:dyDescent="0.3">
      <c r="A86" s="4" t="s">
        <v>1323</v>
      </c>
      <c r="B86" s="4" t="s">
        <v>1446</v>
      </c>
      <c r="C86" s="4" t="s">
        <v>1554</v>
      </c>
      <c r="D86" s="4" t="s">
        <v>1554</v>
      </c>
      <c r="E86" s="7" t="s">
        <v>1649</v>
      </c>
      <c r="F86" s="9" t="str">
        <f t="shared" si="1"/>
        <v>https://twitter.com/anyuser/status/959919573557497856</v>
      </c>
      <c r="G86" s="4" t="s">
        <v>3489</v>
      </c>
      <c r="H86" s="4" t="s">
        <v>888</v>
      </c>
      <c r="I86" s="4" t="s">
        <v>2423</v>
      </c>
      <c r="J86" s="10">
        <v>43134.736516203702</v>
      </c>
      <c r="K86" s="14" t="s">
        <v>4156</v>
      </c>
      <c r="L86" s="14"/>
    </row>
    <row r="87" spans="1:13" ht="43.2" x14ac:dyDescent="0.3">
      <c r="A87" s="4" t="s">
        <v>1324</v>
      </c>
      <c r="B87" s="4" t="s">
        <v>1472</v>
      </c>
      <c r="C87" s="4" t="s">
        <v>1560</v>
      </c>
      <c r="D87" s="4" t="s">
        <v>1560</v>
      </c>
      <c r="E87" s="7" t="s">
        <v>1650</v>
      </c>
      <c r="F87" s="9" t="str">
        <f t="shared" si="1"/>
        <v>https://twitter.com/anyuser/status/2063600530</v>
      </c>
      <c r="G87" s="4" t="s">
        <v>3490</v>
      </c>
      <c r="H87" s="4" t="s">
        <v>888</v>
      </c>
      <c r="I87" s="4" t="s">
        <v>888</v>
      </c>
      <c r="J87" s="10">
        <v>39971.263483796298</v>
      </c>
      <c r="K87" s="14" t="s">
        <v>4155</v>
      </c>
      <c r="L87" s="14" t="s">
        <v>4170</v>
      </c>
    </row>
    <row r="88" spans="1:13" ht="28.8" x14ac:dyDescent="0.3">
      <c r="A88" s="4" t="s">
        <v>1284</v>
      </c>
      <c r="B88" s="4" t="s">
        <v>1432</v>
      </c>
      <c r="C88" s="4" t="s">
        <v>1551</v>
      </c>
      <c r="D88" s="4" t="s">
        <v>1551</v>
      </c>
      <c r="E88" s="7" t="s">
        <v>1651</v>
      </c>
      <c r="F88" s="9" t="str">
        <f t="shared" si="1"/>
        <v>https://twitter.com/anyuser/status/351652196854665216</v>
      </c>
      <c r="G88" s="4" t="s">
        <v>3491</v>
      </c>
      <c r="H88" s="4" t="s">
        <v>888</v>
      </c>
      <c r="I88" s="4" t="s">
        <v>888</v>
      </c>
      <c r="J88" s="10">
        <v>41456.279988425929</v>
      </c>
      <c r="K88" s="14" t="s">
        <v>4156</v>
      </c>
      <c r="L88" s="14"/>
      <c r="M88" t="s">
        <v>4376</v>
      </c>
    </row>
    <row r="89" spans="1:13" ht="28.8" x14ac:dyDescent="0.3">
      <c r="A89" s="4" t="s">
        <v>1314</v>
      </c>
      <c r="B89" s="4" t="s">
        <v>1461</v>
      </c>
      <c r="C89" s="4" t="s">
        <v>1551</v>
      </c>
      <c r="D89" s="4" t="s">
        <v>888</v>
      </c>
      <c r="E89" s="7" t="s">
        <v>1652</v>
      </c>
      <c r="F89" s="9" t="str">
        <f t="shared" si="1"/>
        <v>https://twitter.com/anyuser/status/436487036682653696</v>
      </c>
      <c r="G89" s="4" t="s">
        <v>3492</v>
      </c>
      <c r="H89" s="4" t="s">
        <v>888</v>
      </c>
      <c r="I89" s="4" t="s">
        <v>888</v>
      </c>
      <c r="J89" s="10">
        <v>41690.337881944448</v>
      </c>
      <c r="K89" s="14" t="s">
        <v>4156</v>
      </c>
      <c r="L89" s="14"/>
      <c r="M89" t="s">
        <v>4377</v>
      </c>
    </row>
    <row r="90" spans="1:13" ht="28.8" x14ac:dyDescent="0.3">
      <c r="A90" s="4" t="s">
        <v>1319</v>
      </c>
      <c r="B90" s="4" t="s">
        <v>1468</v>
      </c>
      <c r="C90" s="4" t="s">
        <v>1553</v>
      </c>
      <c r="D90" s="4" t="s">
        <v>1553</v>
      </c>
      <c r="E90" s="7" t="s">
        <v>1653</v>
      </c>
      <c r="F90" s="9" t="str">
        <f t="shared" si="1"/>
        <v>https://twitter.com/anyuser/status/26346719664</v>
      </c>
      <c r="G90" s="4" t="s">
        <v>3493</v>
      </c>
      <c r="H90" s="4" t="s">
        <v>888</v>
      </c>
      <c r="I90" s="4" t="s">
        <v>888</v>
      </c>
      <c r="J90" s="10">
        <v>40455.222905092596</v>
      </c>
      <c r="K90" s="14" t="s">
        <v>4156</v>
      </c>
      <c r="L90" s="14"/>
    </row>
    <row r="91" spans="1:13" ht="43.2" x14ac:dyDescent="0.3">
      <c r="A91" s="4" t="s">
        <v>1325</v>
      </c>
      <c r="B91" s="4" t="s">
        <v>1473</v>
      </c>
      <c r="C91" s="4" t="s">
        <v>1553</v>
      </c>
      <c r="D91" s="4" t="s">
        <v>1553</v>
      </c>
      <c r="E91" s="7" t="s">
        <v>1654</v>
      </c>
      <c r="F91" s="9" t="str">
        <f t="shared" si="1"/>
        <v>https://twitter.com/anyuser/status/909853812839583744</v>
      </c>
      <c r="G91" s="4" t="s">
        <v>3494</v>
      </c>
      <c r="H91" s="4" t="s">
        <v>888</v>
      </c>
      <c r="I91" s="4" t="s">
        <v>888</v>
      </c>
      <c r="J91" s="10">
        <v>42996.62299768519</v>
      </c>
      <c r="K91" s="14" t="s">
        <v>4155</v>
      </c>
      <c r="L91" s="14" t="s">
        <v>4171</v>
      </c>
    </row>
    <row r="92" spans="1:13" ht="43.2" x14ac:dyDescent="0.3">
      <c r="A92" s="4" t="s">
        <v>1326</v>
      </c>
      <c r="B92" s="4" t="s">
        <v>1474</v>
      </c>
      <c r="C92" s="4" t="s">
        <v>1552</v>
      </c>
      <c r="D92" s="4" t="s">
        <v>1552</v>
      </c>
      <c r="E92" s="7" t="s">
        <v>1655</v>
      </c>
      <c r="F92" s="9" t="str">
        <f t="shared" si="1"/>
        <v>https://twitter.com/anyuser/status/874338074230239232</v>
      </c>
      <c r="G92" s="4" t="s">
        <v>3495</v>
      </c>
      <c r="H92" s="11" t="s">
        <v>2324</v>
      </c>
      <c r="I92" s="4" t="s">
        <v>888</v>
      </c>
      <c r="J92" s="10">
        <v>42898.618229166663</v>
      </c>
      <c r="K92" s="14" t="s">
        <v>4156</v>
      </c>
      <c r="L92" s="14"/>
      <c r="M92" t="s">
        <v>4349</v>
      </c>
    </row>
    <row r="93" spans="1:13" ht="28.8" x14ac:dyDescent="0.3">
      <c r="A93" s="4" t="s">
        <v>1327</v>
      </c>
      <c r="B93" s="4" t="s">
        <v>1475</v>
      </c>
      <c r="C93" s="4" t="s">
        <v>1549</v>
      </c>
      <c r="D93" s="4" t="s">
        <v>1549</v>
      </c>
      <c r="E93" s="7" t="s">
        <v>1656</v>
      </c>
      <c r="F93" s="9" t="str">
        <f t="shared" si="1"/>
        <v>https://twitter.com/anyuser/status/1093950829999075328</v>
      </c>
      <c r="G93" s="4" t="s">
        <v>3496</v>
      </c>
      <c r="H93" s="4" t="s">
        <v>888</v>
      </c>
      <c r="I93" s="11" t="s">
        <v>2424</v>
      </c>
      <c r="J93" s="10">
        <v>43504.592326388884</v>
      </c>
      <c r="K93" s="14" t="s">
        <v>4156</v>
      </c>
      <c r="L93" s="14"/>
      <c r="M93" t="s">
        <v>4349</v>
      </c>
    </row>
    <row r="94" spans="1:13" ht="28.8" x14ac:dyDescent="0.3">
      <c r="A94" s="4" t="s">
        <v>1298</v>
      </c>
      <c r="B94" s="4" t="s">
        <v>1444</v>
      </c>
      <c r="C94" s="4" t="s">
        <v>1556</v>
      </c>
      <c r="D94" s="4" t="s">
        <v>1556</v>
      </c>
      <c r="E94" s="7" t="s">
        <v>1657</v>
      </c>
      <c r="F94" s="9" t="str">
        <f t="shared" si="1"/>
        <v>https://twitter.com/anyuser/status/1072916522027360256</v>
      </c>
      <c r="G94" s="4" t="s">
        <v>3497</v>
      </c>
      <c r="H94" s="4" t="s">
        <v>888</v>
      </c>
      <c r="I94" s="4" t="s">
        <v>888</v>
      </c>
      <c r="J94" s="10">
        <v>43446.548692129625</v>
      </c>
      <c r="K94" s="14" t="s">
        <v>4156</v>
      </c>
      <c r="L94" s="14"/>
      <c r="M94" t="s">
        <v>4349</v>
      </c>
    </row>
    <row r="95" spans="1:13" ht="43.2" x14ac:dyDescent="0.3">
      <c r="A95" s="4" t="s">
        <v>1298</v>
      </c>
      <c r="B95" s="4" t="s">
        <v>1444</v>
      </c>
      <c r="C95" s="4" t="s">
        <v>1556</v>
      </c>
      <c r="D95" s="4" t="s">
        <v>1556</v>
      </c>
      <c r="E95" s="7" t="s">
        <v>1658</v>
      </c>
      <c r="F95" s="9" t="str">
        <f t="shared" si="1"/>
        <v>https://twitter.com/anyuser/status/669422177469513728</v>
      </c>
      <c r="G95" s="4" t="s">
        <v>3498</v>
      </c>
      <c r="H95" s="4" t="s">
        <v>2325</v>
      </c>
      <c r="I95" s="4" t="s">
        <v>888</v>
      </c>
      <c r="J95" s="10">
        <v>42333.116423611107</v>
      </c>
      <c r="K95" s="14" t="s">
        <v>4156</v>
      </c>
      <c r="L95" s="14"/>
      <c r="M95" t="s">
        <v>4378</v>
      </c>
    </row>
    <row r="96" spans="1:13" ht="43.2" x14ac:dyDescent="0.3">
      <c r="A96" s="4" t="s">
        <v>1285</v>
      </c>
      <c r="B96" s="4" t="s">
        <v>1427</v>
      </c>
      <c r="C96" s="4" t="s">
        <v>1552</v>
      </c>
      <c r="D96" s="4" t="s">
        <v>1552</v>
      </c>
      <c r="E96" s="7" t="s">
        <v>1659</v>
      </c>
      <c r="F96" s="9" t="str">
        <f t="shared" si="1"/>
        <v>https://twitter.com/anyuser/status/826558211490795520</v>
      </c>
      <c r="G96" s="4" t="s">
        <v>3499</v>
      </c>
      <c r="H96" s="4" t="s">
        <v>888</v>
      </c>
      <c r="I96" s="4" t="s">
        <v>2425</v>
      </c>
      <c r="J96" s="10">
        <v>42766.729259259257</v>
      </c>
      <c r="K96" s="14" t="s">
        <v>4155</v>
      </c>
      <c r="L96" s="14" t="s">
        <v>4173</v>
      </c>
    </row>
    <row r="97" spans="1:13" ht="57.6" x14ac:dyDescent="0.3">
      <c r="A97" s="4" t="s">
        <v>1328</v>
      </c>
      <c r="B97" s="4" t="s">
        <v>1476</v>
      </c>
      <c r="C97" s="4" t="s">
        <v>1561</v>
      </c>
      <c r="D97" s="4" t="s">
        <v>1561</v>
      </c>
      <c r="E97" s="7" t="s">
        <v>1660</v>
      </c>
      <c r="F97" s="9" t="str">
        <f t="shared" si="1"/>
        <v>https://twitter.com/anyuser/status/995405783251681280</v>
      </c>
      <c r="G97" s="4" t="s">
        <v>3500</v>
      </c>
      <c r="H97" s="4" t="s">
        <v>888</v>
      </c>
      <c r="I97" s="4" t="s">
        <v>888</v>
      </c>
      <c r="J97" s="10">
        <v>43232.701469907406</v>
      </c>
      <c r="K97" s="14" t="s">
        <v>4156</v>
      </c>
      <c r="L97" s="14"/>
    </row>
    <row r="98" spans="1:13" ht="43.2" x14ac:dyDescent="0.3">
      <c r="A98" s="4" t="s">
        <v>1329</v>
      </c>
      <c r="B98" s="4" t="s">
        <v>1477</v>
      </c>
      <c r="C98" s="4" t="s">
        <v>1562</v>
      </c>
      <c r="D98" s="4" t="s">
        <v>1562</v>
      </c>
      <c r="E98" s="7" t="s">
        <v>1661</v>
      </c>
      <c r="F98" s="9" t="str">
        <f t="shared" si="1"/>
        <v>https://twitter.com/anyuser/status/803263106612858880</v>
      </c>
      <c r="G98" s="4" t="s">
        <v>3501</v>
      </c>
      <c r="H98" s="4" t="s">
        <v>888</v>
      </c>
      <c r="I98" s="4" t="s">
        <v>888</v>
      </c>
      <c r="J98" s="10">
        <v>42702.447025462963</v>
      </c>
      <c r="K98" s="14" t="s">
        <v>4156</v>
      </c>
      <c r="L98" s="14"/>
      <c r="M98" t="s">
        <v>4379</v>
      </c>
    </row>
    <row r="99" spans="1:13" ht="28.8" x14ac:dyDescent="0.3">
      <c r="A99" s="4" t="s">
        <v>1286</v>
      </c>
      <c r="B99" s="4" t="s">
        <v>1433</v>
      </c>
      <c r="C99" s="4" t="s">
        <v>1554</v>
      </c>
      <c r="D99" s="4" t="s">
        <v>1554</v>
      </c>
      <c r="E99" s="7" t="s">
        <v>1662</v>
      </c>
      <c r="F99" s="9" t="str">
        <f t="shared" si="1"/>
        <v>https://twitter.com/anyuser/status/136042173635362816</v>
      </c>
      <c r="G99" s="4" t="s">
        <v>3502</v>
      </c>
      <c r="H99" s="4" t="s">
        <v>888</v>
      </c>
      <c r="I99" s="4" t="s">
        <v>888</v>
      </c>
      <c r="J99" s="10">
        <v>40861.268009259264</v>
      </c>
      <c r="K99" s="14" t="s">
        <v>4156</v>
      </c>
      <c r="L99" s="14"/>
    </row>
    <row r="100" spans="1:13" ht="28.8" x14ac:dyDescent="0.3">
      <c r="A100" s="4" t="s">
        <v>1330</v>
      </c>
      <c r="B100" s="4" t="s">
        <v>1471</v>
      </c>
      <c r="C100" s="4" t="s">
        <v>1552</v>
      </c>
      <c r="D100" s="4" t="s">
        <v>1552</v>
      </c>
      <c r="E100" s="7" t="s">
        <v>1663</v>
      </c>
      <c r="F100" s="9" t="str">
        <f t="shared" si="1"/>
        <v>https://twitter.com/anyuser/status/1012067341176274944</v>
      </c>
      <c r="G100" s="4" t="s">
        <v>3503</v>
      </c>
      <c r="H100" s="4" t="s">
        <v>888</v>
      </c>
      <c r="I100" s="4" t="s">
        <v>888</v>
      </c>
      <c r="J100" s="10">
        <v>43278.678611111114</v>
      </c>
      <c r="K100" s="14" t="s">
        <v>4156</v>
      </c>
      <c r="L100" s="14"/>
      <c r="M100" t="s">
        <v>4380</v>
      </c>
    </row>
    <row r="101" spans="1:13" ht="28.8" x14ac:dyDescent="0.3">
      <c r="A101" s="4" t="s">
        <v>1331</v>
      </c>
      <c r="B101" s="4" t="s">
        <v>1478</v>
      </c>
      <c r="C101" s="4" t="s">
        <v>1556</v>
      </c>
      <c r="D101" s="4" t="s">
        <v>888</v>
      </c>
      <c r="E101" s="7" t="s">
        <v>1664</v>
      </c>
      <c r="F101" s="9" t="str">
        <f t="shared" si="1"/>
        <v>https://twitter.com/anyuser/status/679606369452949504</v>
      </c>
      <c r="G101" s="4" t="s">
        <v>3504</v>
      </c>
      <c r="H101" s="4" t="s">
        <v>888</v>
      </c>
      <c r="I101" s="11" t="s">
        <v>2426</v>
      </c>
      <c r="J101" s="10">
        <v>42361.21943287037</v>
      </c>
      <c r="K101" s="14" t="s">
        <v>4156</v>
      </c>
      <c r="L101" s="14"/>
      <c r="M101" t="s">
        <v>4349</v>
      </c>
    </row>
    <row r="102" spans="1:13" ht="28.8" x14ac:dyDescent="0.3">
      <c r="A102" s="4" t="s">
        <v>1293</v>
      </c>
      <c r="B102" s="4" t="s">
        <v>1440</v>
      </c>
      <c r="C102" s="4" t="s">
        <v>1557</v>
      </c>
      <c r="D102" s="4" t="s">
        <v>1557</v>
      </c>
      <c r="E102" s="7" t="s">
        <v>1665</v>
      </c>
      <c r="F102" s="9" t="str">
        <f t="shared" si="1"/>
        <v>https://twitter.com/anyuser/status/576278827674009600</v>
      </c>
      <c r="G102" s="4" t="s">
        <v>3505</v>
      </c>
      <c r="H102" s="4" t="s">
        <v>888</v>
      </c>
      <c r="I102" s="4" t="s">
        <v>2427</v>
      </c>
      <c r="J102" s="10">
        <v>42076.131400462968</v>
      </c>
      <c r="K102" s="14" t="s">
        <v>4156</v>
      </c>
      <c r="L102" s="14"/>
      <c r="M102" t="s">
        <v>4381</v>
      </c>
    </row>
    <row r="103" spans="1:13" ht="28.8" x14ac:dyDescent="0.3">
      <c r="A103" s="4" t="s">
        <v>1332</v>
      </c>
      <c r="B103" s="4" t="s">
        <v>1479</v>
      </c>
      <c r="C103" s="4" t="s">
        <v>1550</v>
      </c>
      <c r="D103" s="4" t="s">
        <v>1550</v>
      </c>
      <c r="E103" s="7" t="s">
        <v>1666</v>
      </c>
      <c r="F103" s="9" t="str">
        <f t="shared" si="1"/>
        <v>https://twitter.com/anyuser/status/9890662132482048</v>
      </c>
      <c r="G103" s="4" t="s">
        <v>3506</v>
      </c>
      <c r="H103" s="4" t="s">
        <v>888</v>
      </c>
      <c r="I103" s="4" t="s">
        <v>888</v>
      </c>
      <c r="J103" s="10">
        <v>40513.156157407408</v>
      </c>
      <c r="K103" s="14" t="s">
        <v>4156</v>
      </c>
      <c r="L103" s="14"/>
    </row>
    <row r="104" spans="1:13" ht="43.2" x14ac:dyDescent="0.3">
      <c r="A104" s="4" t="s">
        <v>1286</v>
      </c>
      <c r="B104" s="4" t="s">
        <v>1433</v>
      </c>
      <c r="C104" s="4" t="s">
        <v>1554</v>
      </c>
      <c r="D104" s="4" t="s">
        <v>1554</v>
      </c>
      <c r="E104" s="7" t="s">
        <v>1667</v>
      </c>
      <c r="F104" s="9" t="str">
        <f t="shared" si="1"/>
        <v>https://twitter.com/anyuser/status/202797929881276416</v>
      </c>
      <c r="G104" s="4" t="s">
        <v>3507</v>
      </c>
      <c r="H104" s="4" t="s">
        <v>888</v>
      </c>
      <c r="I104" s="4" t="s">
        <v>888</v>
      </c>
      <c r="J104" s="10">
        <v>41045.520462962959</v>
      </c>
      <c r="K104" s="14" t="s">
        <v>4155</v>
      </c>
      <c r="L104" s="14" t="s">
        <v>4174</v>
      </c>
    </row>
    <row r="105" spans="1:13" ht="28.8" x14ac:dyDescent="0.3">
      <c r="A105" s="4" t="s">
        <v>1274</v>
      </c>
      <c r="B105" s="4" t="s">
        <v>1423</v>
      </c>
      <c r="C105" s="4" t="s">
        <v>1549</v>
      </c>
      <c r="D105" s="4" t="s">
        <v>1549</v>
      </c>
      <c r="E105" s="7" t="s">
        <v>1668</v>
      </c>
      <c r="F105" s="9" t="str">
        <f t="shared" si="1"/>
        <v>https://twitter.com/anyuser/status/349084079955783680</v>
      </c>
      <c r="G105" s="4" t="s">
        <v>3508</v>
      </c>
      <c r="H105" s="4" t="s">
        <v>888</v>
      </c>
      <c r="I105" s="4" t="s">
        <v>888</v>
      </c>
      <c r="J105" s="10">
        <v>41449.193333333329</v>
      </c>
      <c r="K105" s="14" t="s">
        <v>4156</v>
      </c>
      <c r="L105" s="14"/>
      <c r="M105" t="s">
        <v>4349</v>
      </c>
    </row>
    <row r="106" spans="1:13" ht="28.8" x14ac:dyDescent="0.3">
      <c r="A106" s="4" t="s">
        <v>1298</v>
      </c>
      <c r="B106" s="4" t="s">
        <v>1444</v>
      </c>
      <c r="C106" s="4" t="s">
        <v>1556</v>
      </c>
      <c r="D106" s="4" t="s">
        <v>1556</v>
      </c>
      <c r="E106" s="7" t="s">
        <v>1669</v>
      </c>
      <c r="F106" s="9" t="str">
        <f t="shared" si="1"/>
        <v>https://twitter.com/anyuser/status/1053981311780700160</v>
      </c>
      <c r="G106" s="4" t="s">
        <v>3509</v>
      </c>
      <c r="H106" s="4" t="s">
        <v>888</v>
      </c>
      <c r="I106" s="11" t="s">
        <v>2428</v>
      </c>
      <c r="J106" s="10">
        <v>43394.339131944449</v>
      </c>
      <c r="K106" s="14" t="s">
        <v>4156</v>
      </c>
      <c r="L106" s="14"/>
    </row>
    <row r="107" spans="1:13" ht="57.6" x14ac:dyDescent="0.3">
      <c r="A107" s="4" t="s">
        <v>1285</v>
      </c>
      <c r="B107" s="4" t="s">
        <v>1427</v>
      </c>
      <c r="C107" s="4" t="s">
        <v>1552</v>
      </c>
      <c r="D107" s="4" t="s">
        <v>1552</v>
      </c>
      <c r="E107" s="7" t="s">
        <v>1670</v>
      </c>
      <c r="F107" s="9" t="str">
        <f t="shared" si="1"/>
        <v>https://twitter.com/anyuser/status/629271232693846016</v>
      </c>
      <c r="G107" s="4" t="s">
        <v>3510</v>
      </c>
      <c r="H107" s="4" t="s">
        <v>888</v>
      </c>
      <c r="I107" s="11" t="s">
        <v>2429</v>
      </c>
      <c r="J107" s="10">
        <v>42222.362581018519</v>
      </c>
      <c r="K107" s="14" t="s">
        <v>4155</v>
      </c>
      <c r="L107" s="14" t="s">
        <v>4175</v>
      </c>
      <c r="M107" t="s">
        <v>4382</v>
      </c>
    </row>
    <row r="108" spans="1:13" ht="72" x14ac:dyDescent="0.3">
      <c r="A108" s="4" t="s">
        <v>1280</v>
      </c>
      <c r="B108" s="4" t="s">
        <v>1429</v>
      </c>
      <c r="C108" s="4" t="s">
        <v>1553</v>
      </c>
      <c r="D108" s="4" t="s">
        <v>1553</v>
      </c>
      <c r="E108" s="7" t="s">
        <v>1671</v>
      </c>
      <c r="F108" s="9" t="str">
        <f t="shared" si="1"/>
        <v>https://twitter.com/anyuser/status/821354838042746880</v>
      </c>
      <c r="G108" s="4" t="s">
        <v>3511</v>
      </c>
      <c r="H108" s="4" t="s">
        <v>888</v>
      </c>
      <c r="I108" s="11" t="s">
        <v>2430</v>
      </c>
      <c r="J108" s="10">
        <v>42752.370694444442</v>
      </c>
      <c r="K108" s="14" t="s">
        <v>4156</v>
      </c>
      <c r="L108" s="14"/>
      <c r="M108" t="s">
        <v>4383</v>
      </c>
    </row>
    <row r="109" spans="1:13" ht="28.8" x14ac:dyDescent="0.3">
      <c r="A109" s="4" t="s">
        <v>1332</v>
      </c>
      <c r="B109" s="4" t="s">
        <v>1479</v>
      </c>
      <c r="C109" s="4" t="s">
        <v>1550</v>
      </c>
      <c r="D109" s="4" t="s">
        <v>1550</v>
      </c>
      <c r="E109" s="7" t="s">
        <v>1672</v>
      </c>
      <c r="F109" s="9" t="str">
        <f t="shared" si="1"/>
        <v>https://twitter.com/anyuser/status/30910094338170880</v>
      </c>
      <c r="G109" s="4" t="s">
        <v>3512</v>
      </c>
      <c r="H109" s="4" t="s">
        <v>888</v>
      </c>
      <c r="I109" s="4" t="s">
        <v>888</v>
      </c>
      <c r="J109" s="10">
        <v>40571.158738425926</v>
      </c>
      <c r="K109" s="14" t="s">
        <v>4156</v>
      </c>
      <c r="L109" s="14"/>
    </row>
    <row r="110" spans="1:13" ht="28.8" x14ac:dyDescent="0.3">
      <c r="A110" s="4" t="s">
        <v>1332</v>
      </c>
      <c r="B110" s="4" t="s">
        <v>1479</v>
      </c>
      <c r="C110" s="4" t="s">
        <v>1550</v>
      </c>
      <c r="D110" s="4" t="s">
        <v>1550</v>
      </c>
      <c r="E110" s="7" t="s">
        <v>1673</v>
      </c>
      <c r="F110" s="9" t="str">
        <f t="shared" si="1"/>
        <v>https://twitter.com/anyuser/status/111314364975431680</v>
      </c>
      <c r="G110" s="4" t="s">
        <v>3513</v>
      </c>
      <c r="H110" s="4" t="s">
        <v>888</v>
      </c>
      <c r="I110" s="4" t="s">
        <v>888</v>
      </c>
      <c r="J110" s="10">
        <v>40793.073923611111</v>
      </c>
      <c r="K110" s="14" t="s">
        <v>4155</v>
      </c>
      <c r="L110" s="14" t="s">
        <v>4176</v>
      </c>
    </row>
    <row r="111" spans="1:13" ht="115.2" x14ac:dyDescent="0.3">
      <c r="A111" s="4" t="s">
        <v>1318</v>
      </c>
      <c r="B111" s="4" t="s">
        <v>1466</v>
      </c>
      <c r="C111" s="4" t="s">
        <v>1556</v>
      </c>
      <c r="D111" s="4" t="s">
        <v>888</v>
      </c>
      <c r="E111" s="7" t="s">
        <v>1674</v>
      </c>
      <c r="F111" s="9" t="str">
        <f t="shared" si="1"/>
        <v>https://twitter.com/anyuser/status/1052981950120628224</v>
      </c>
      <c r="G111" s="4" t="s">
        <v>3514</v>
      </c>
      <c r="H111" s="11" t="s">
        <v>2326</v>
      </c>
      <c r="I111" s="4" t="s">
        <v>2431</v>
      </c>
      <c r="J111" s="10">
        <v>43391.581423611111</v>
      </c>
      <c r="K111" s="14" t="s">
        <v>4155</v>
      </c>
      <c r="L111" s="14" t="s">
        <v>4177</v>
      </c>
      <c r="M111" t="s">
        <v>4349</v>
      </c>
    </row>
    <row r="112" spans="1:13" ht="43.2" x14ac:dyDescent="0.3">
      <c r="A112" s="4" t="s">
        <v>1325</v>
      </c>
      <c r="B112" s="4" t="s">
        <v>1473</v>
      </c>
      <c r="C112" s="4" t="s">
        <v>1553</v>
      </c>
      <c r="D112" s="4" t="s">
        <v>1553</v>
      </c>
      <c r="E112" s="7" t="s">
        <v>1675</v>
      </c>
      <c r="F112" s="9" t="str">
        <f t="shared" si="1"/>
        <v>https://twitter.com/anyuser/status/904428606423801856</v>
      </c>
      <c r="G112" s="4" t="s">
        <v>3515</v>
      </c>
      <c r="H112" s="4" t="s">
        <v>888</v>
      </c>
      <c r="I112" s="4" t="s">
        <v>888</v>
      </c>
      <c r="J112" s="10">
        <v>42981.652280092589</v>
      </c>
      <c r="K112" s="14" t="s">
        <v>4155</v>
      </c>
      <c r="L112" s="14" t="s">
        <v>4178</v>
      </c>
      <c r="M112" t="s">
        <v>4384</v>
      </c>
    </row>
    <row r="113" spans="1:13" ht="57.6" x14ac:dyDescent="0.3">
      <c r="A113" s="4" t="s">
        <v>1333</v>
      </c>
      <c r="B113" s="4" t="s">
        <v>1480</v>
      </c>
      <c r="C113" s="4" t="s">
        <v>1551</v>
      </c>
      <c r="D113" s="4" t="s">
        <v>1551</v>
      </c>
      <c r="E113" s="7" t="s">
        <v>1676</v>
      </c>
      <c r="F113" s="9" t="str">
        <f t="shared" si="1"/>
        <v>https://twitter.com/anyuser/status/1076074610389590016</v>
      </c>
      <c r="G113" s="4" t="s">
        <v>3516</v>
      </c>
      <c r="H113" s="4" t="s">
        <v>888</v>
      </c>
      <c r="I113" s="4" t="s">
        <v>888</v>
      </c>
      <c r="J113" s="10">
        <v>43455.263356481482</v>
      </c>
      <c r="K113" s="14" t="s">
        <v>4155</v>
      </c>
      <c r="L113" s="14" t="s">
        <v>4179</v>
      </c>
      <c r="M113" t="s">
        <v>4349</v>
      </c>
    </row>
    <row r="114" spans="1:13" ht="43.2" x14ac:dyDescent="0.3">
      <c r="A114" s="4" t="s">
        <v>1280</v>
      </c>
      <c r="B114" s="4" t="s">
        <v>1429</v>
      </c>
      <c r="C114" s="4" t="s">
        <v>1553</v>
      </c>
      <c r="D114" s="4" t="s">
        <v>1553</v>
      </c>
      <c r="E114" s="7" t="s">
        <v>1677</v>
      </c>
      <c r="F114" s="9" t="str">
        <f t="shared" si="1"/>
        <v>https://twitter.com/anyuser/status/674498773041696768</v>
      </c>
      <c r="G114" s="4" t="s">
        <v>3517</v>
      </c>
      <c r="H114" s="4" t="s">
        <v>888</v>
      </c>
      <c r="I114" s="4" t="s">
        <v>888</v>
      </c>
      <c r="J114" s="10">
        <v>42347.125150462962</v>
      </c>
      <c r="K114" s="14" t="s">
        <v>4156</v>
      </c>
      <c r="L114" s="14"/>
    </row>
    <row r="115" spans="1:13" ht="57.6" x14ac:dyDescent="0.3">
      <c r="A115" s="4" t="s">
        <v>1294</v>
      </c>
      <c r="B115" s="4" t="s">
        <v>888</v>
      </c>
      <c r="C115" s="4" t="s">
        <v>888</v>
      </c>
      <c r="D115" s="4" t="s">
        <v>1556</v>
      </c>
      <c r="E115" s="7" t="s">
        <v>1678</v>
      </c>
      <c r="F115" s="9" t="str">
        <f t="shared" si="1"/>
        <v>https://twitter.com/anyuser/status/601394933422006272</v>
      </c>
      <c r="G115" s="4" t="s">
        <v>3518</v>
      </c>
      <c r="H115" s="4" t="s">
        <v>888</v>
      </c>
      <c r="I115" s="4" t="s">
        <v>888</v>
      </c>
      <c r="J115" s="10">
        <v>42145.438657407409</v>
      </c>
      <c r="K115" s="14" t="s">
        <v>4155</v>
      </c>
      <c r="L115" s="14" t="s">
        <v>4180</v>
      </c>
      <c r="M115" t="s">
        <v>4364</v>
      </c>
    </row>
    <row r="116" spans="1:13" ht="72" x14ac:dyDescent="0.3">
      <c r="A116" s="4" t="s">
        <v>1325</v>
      </c>
      <c r="B116" s="4" t="s">
        <v>1473</v>
      </c>
      <c r="C116" s="4" t="s">
        <v>1553</v>
      </c>
      <c r="D116" s="4" t="s">
        <v>1553</v>
      </c>
      <c r="E116" s="7" t="s">
        <v>1679</v>
      </c>
      <c r="F116" s="9" t="str">
        <f t="shared" si="1"/>
        <v>https://twitter.com/anyuser/status/958650584365719552</v>
      </c>
      <c r="G116" s="4" t="s">
        <v>3519</v>
      </c>
      <c r="H116" s="4" t="s">
        <v>888</v>
      </c>
      <c r="I116" s="11" t="s">
        <v>2432</v>
      </c>
      <c r="J116" s="10">
        <v>43131.234768518523</v>
      </c>
      <c r="K116" s="14" t="s">
        <v>4155</v>
      </c>
      <c r="L116" s="14" t="s">
        <v>4181</v>
      </c>
    </row>
    <row r="117" spans="1:13" ht="72" x14ac:dyDescent="0.3">
      <c r="A117" s="4" t="s">
        <v>1290</v>
      </c>
      <c r="B117" s="4" t="s">
        <v>1437</v>
      </c>
      <c r="C117" s="4" t="s">
        <v>1551</v>
      </c>
      <c r="D117" s="4" t="s">
        <v>1551</v>
      </c>
      <c r="E117" s="7" t="s">
        <v>1680</v>
      </c>
      <c r="F117" s="9" t="str">
        <f t="shared" si="1"/>
        <v>https://twitter.com/anyuser/status/238307057101590528</v>
      </c>
      <c r="G117" s="4" t="s">
        <v>3520</v>
      </c>
      <c r="H117" s="4" t="s">
        <v>888</v>
      </c>
      <c r="I117" s="4" t="s">
        <v>2433</v>
      </c>
      <c r="J117" s="10">
        <v>41143.506990740745</v>
      </c>
      <c r="K117" s="14" t="s">
        <v>4156</v>
      </c>
      <c r="L117" s="14" t="s">
        <v>4369</v>
      </c>
    </row>
    <row r="118" spans="1:13" ht="28.8" x14ac:dyDescent="0.3">
      <c r="A118" s="4" t="s">
        <v>1334</v>
      </c>
      <c r="B118" s="4" t="s">
        <v>888</v>
      </c>
      <c r="C118" s="4" t="s">
        <v>888</v>
      </c>
      <c r="D118" s="4" t="s">
        <v>1549</v>
      </c>
      <c r="E118" s="7" t="s">
        <v>1681</v>
      </c>
      <c r="F118" s="9" t="str">
        <f t="shared" si="1"/>
        <v>https://twitter.com/anyuser/status/604275886439952384</v>
      </c>
      <c r="G118" s="4" t="s">
        <v>3521</v>
      </c>
      <c r="H118" s="4" t="s">
        <v>888</v>
      </c>
      <c r="I118" s="4" t="s">
        <v>888</v>
      </c>
      <c r="J118" s="10">
        <v>42153.388564814813</v>
      </c>
      <c r="K118" s="14" t="s">
        <v>4156</v>
      </c>
      <c r="L118" s="14" t="s">
        <v>4385</v>
      </c>
    </row>
    <row r="119" spans="1:13" ht="72" x14ac:dyDescent="0.3">
      <c r="A119" s="4" t="s">
        <v>1335</v>
      </c>
      <c r="B119" s="4" t="s">
        <v>1459</v>
      </c>
      <c r="C119" s="4" t="s">
        <v>1550</v>
      </c>
      <c r="D119" s="4" t="s">
        <v>1550</v>
      </c>
      <c r="E119" s="7" t="s">
        <v>1682</v>
      </c>
      <c r="F119" s="9" t="str">
        <f t="shared" si="1"/>
        <v>https://twitter.com/anyuser/status/619127784187817984</v>
      </c>
      <c r="G119" s="4" t="s">
        <v>3522</v>
      </c>
      <c r="H119" s="4" t="s">
        <v>888</v>
      </c>
      <c r="I119" s="4" t="s">
        <v>2434</v>
      </c>
      <c r="J119" s="10">
        <v>42194.37200231482</v>
      </c>
      <c r="K119" s="14" t="s">
        <v>4156</v>
      </c>
      <c r="L119" s="14" t="s">
        <v>4386</v>
      </c>
    </row>
    <row r="120" spans="1:13" ht="43.2" x14ac:dyDescent="0.3">
      <c r="A120" s="4" t="s">
        <v>1297</v>
      </c>
      <c r="B120" s="4" t="s">
        <v>1443</v>
      </c>
      <c r="C120" s="4" t="s">
        <v>1559</v>
      </c>
      <c r="D120" s="4" t="s">
        <v>1559</v>
      </c>
      <c r="E120" s="7" t="s">
        <v>1683</v>
      </c>
      <c r="F120" s="9" t="str">
        <f t="shared" si="1"/>
        <v>https://twitter.com/anyuser/status/798932547572899840</v>
      </c>
      <c r="G120" s="4" t="s">
        <v>3523</v>
      </c>
      <c r="H120" s="4" t="s">
        <v>888</v>
      </c>
      <c r="I120" s="4" t="s">
        <v>888</v>
      </c>
      <c r="J120" s="10">
        <v>42690.49695601852</v>
      </c>
      <c r="K120" s="14" t="s">
        <v>4156</v>
      </c>
      <c r="L120" s="14" t="s">
        <v>4387</v>
      </c>
    </row>
    <row r="121" spans="1:13" ht="28.8" x14ac:dyDescent="0.3">
      <c r="A121" s="4" t="s">
        <v>1302</v>
      </c>
      <c r="B121" s="4" t="s">
        <v>1481</v>
      </c>
      <c r="C121" s="4" t="s">
        <v>1560</v>
      </c>
      <c r="D121" s="4" t="s">
        <v>1560</v>
      </c>
      <c r="E121" s="7" t="s">
        <v>1684</v>
      </c>
      <c r="F121" s="9" t="str">
        <f t="shared" si="1"/>
        <v>https://twitter.com/anyuser/status/675671731105873920</v>
      </c>
      <c r="G121" s="4" t="s">
        <v>3524</v>
      </c>
      <c r="H121" s="4" t="s">
        <v>888</v>
      </c>
      <c r="I121" s="11" t="s">
        <v>2435</v>
      </c>
      <c r="J121" s="10">
        <v>42350.361898148149</v>
      </c>
      <c r="K121" s="14" t="s">
        <v>4156</v>
      </c>
      <c r="L121" s="14" t="s">
        <v>4388</v>
      </c>
    </row>
    <row r="122" spans="1:13" ht="28.8" x14ac:dyDescent="0.3">
      <c r="A122" s="4" t="s">
        <v>1317</v>
      </c>
      <c r="B122" s="4" t="s">
        <v>1465</v>
      </c>
      <c r="C122" s="4" t="s">
        <v>1550</v>
      </c>
      <c r="D122" s="4" t="s">
        <v>1550</v>
      </c>
      <c r="E122" s="7" t="s">
        <v>1685</v>
      </c>
      <c r="F122" s="9" t="str">
        <f t="shared" si="1"/>
        <v>https://twitter.com/anyuser/status/327305942398038016</v>
      </c>
      <c r="G122" s="4" t="s">
        <v>3525</v>
      </c>
      <c r="H122" s="4" t="s">
        <v>888</v>
      </c>
      <c r="I122" s="4" t="s">
        <v>888</v>
      </c>
      <c r="J122" s="10">
        <v>41389.097129629634</v>
      </c>
      <c r="K122" s="14" t="s">
        <v>4156</v>
      </c>
      <c r="L122" s="14"/>
    </row>
    <row r="123" spans="1:13" ht="57.6" x14ac:dyDescent="0.3">
      <c r="A123" s="4" t="s">
        <v>1313</v>
      </c>
      <c r="B123" s="4" t="s">
        <v>1460</v>
      </c>
      <c r="C123" s="4" t="s">
        <v>1560</v>
      </c>
      <c r="D123" s="4" t="s">
        <v>1560</v>
      </c>
      <c r="E123" s="7" t="s">
        <v>1686</v>
      </c>
      <c r="F123" s="9" t="str">
        <f t="shared" si="1"/>
        <v>https://twitter.com/anyuser/status/1064875676929544192</v>
      </c>
      <c r="G123" s="4" t="s">
        <v>3526</v>
      </c>
      <c r="H123" s="4" t="s">
        <v>888</v>
      </c>
      <c r="I123" s="4" t="s">
        <v>888</v>
      </c>
      <c r="J123" s="10">
        <v>43424.360185185185</v>
      </c>
      <c r="K123" s="14" t="s">
        <v>4156</v>
      </c>
      <c r="L123" s="14"/>
    </row>
    <row r="124" spans="1:13" ht="28.8" x14ac:dyDescent="0.3">
      <c r="A124" s="4" t="s">
        <v>1336</v>
      </c>
      <c r="B124" s="4" t="s">
        <v>1482</v>
      </c>
      <c r="C124" s="4" t="s">
        <v>1552</v>
      </c>
      <c r="D124" s="4" t="s">
        <v>1552</v>
      </c>
      <c r="E124" s="7" t="s">
        <v>1687</v>
      </c>
      <c r="F124" s="9" t="str">
        <f t="shared" si="1"/>
        <v>https://twitter.com/anyuser/status/1167409019281203200</v>
      </c>
      <c r="G124" s="4" t="s">
        <v>3527</v>
      </c>
      <c r="H124" s="4" t="s">
        <v>888</v>
      </c>
      <c r="I124" s="4" t="s">
        <v>888</v>
      </c>
      <c r="J124" s="10">
        <v>43707.33997685185</v>
      </c>
      <c r="K124" s="14" t="s">
        <v>4156</v>
      </c>
      <c r="L124" s="14"/>
      <c r="M124" t="s">
        <v>4349</v>
      </c>
    </row>
    <row r="125" spans="1:13" ht="43.2" x14ac:dyDescent="0.3">
      <c r="A125" s="4" t="s">
        <v>1297</v>
      </c>
      <c r="B125" s="4" t="s">
        <v>1443</v>
      </c>
      <c r="C125" s="4" t="s">
        <v>1559</v>
      </c>
      <c r="D125" s="4" t="s">
        <v>1559</v>
      </c>
      <c r="E125" s="7" t="s">
        <v>1688</v>
      </c>
      <c r="F125" s="9" t="str">
        <f t="shared" si="1"/>
        <v>https://twitter.com/anyuser/status/543894486846566400</v>
      </c>
      <c r="G125" s="4" t="s">
        <v>3528</v>
      </c>
      <c r="H125" s="4" t="s">
        <v>888</v>
      </c>
      <c r="I125" s="4" t="s">
        <v>888</v>
      </c>
      <c r="J125" s="10">
        <v>41986.725983796292</v>
      </c>
      <c r="K125" s="14" t="s">
        <v>4156</v>
      </c>
      <c r="L125" s="14"/>
      <c r="M125" t="s">
        <v>4349</v>
      </c>
    </row>
    <row r="126" spans="1:13" ht="28.8" x14ac:dyDescent="0.3">
      <c r="A126" s="4" t="s">
        <v>1277</v>
      </c>
      <c r="B126" s="4" t="s">
        <v>1426</v>
      </c>
      <c r="C126" s="4" t="s">
        <v>1551</v>
      </c>
      <c r="D126" s="4" t="s">
        <v>1551</v>
      </c>
      <c r="E126" s="7" t="s">
        <v>1689</v>
      </c>
      <c r="F126" s="9" t="str">
        <f t="shared" si="1"/>
        <v>https://twitter.com/anyuser/status/765990387987124224</v>
      </c>
      <c r="G126" s="4" t="s">
        <v>3529</v>
      </c>
      <c r="H126" s="4" t="s">
        <v>888</v>
      </c>
      <c r="I126" s="11" t="s">
        <v>2436</v>
      </c>
      <c r="J126" s="10">
        <v>42599.635578703703</v>
      </c>
      <c r="K126" s="14" t="s">
        <v>4156</v>
      </c>
      <c r="L126" s="14"/>
      <c r="M126" t="s">
        <v>4349</v>
      </c>
    </row>
    <row r="127" spans="1:13" ht="57.6" x14ac:dyDescent="0.3">
      <c r="A127" s="4" t="s">
        <v>1337</v>
      </c>
      <c r="B127" s="4" t="s">
        <v>1483</v>
      </c>
      <c r="C127" s="4" t="s">
        <v>1551</v>
      </c>
      <c r="D127" s="4" t="s">
        <v>1551</v>
      </c>
      <c r="E127" s="7" t="s">
        <v>1690</v>
      </c>
      <c r="F127" s="9" t="str">
        <f t="shared" si="1"/>
        <v>https://twitter.com/anyuser/status/607485074423074816</v>
      </c>
      <c r="G127" s="4" t="s">
        <v>3530</v>
      </c>
      <c r="H127" s="11" t="s">
        <v>2327</v>
      </c>
      <c r="I127" s="4" t="s">
        <v>888</v>
      </c>
      <c r="J127" s="10">
        <v>42162.24423611111</v>
      </c>
      <c r="K127" s="14" t="s">
        <v>4155</v>
      </c>
      <c r="L127" s="14" t="s">
        <v>4182</v>
      </c>
    </row>
    <row r="128" spans="1:13" ht="72" x14ac:dyDescent="0.3">
      <c r="A128" s="4" t="s">
        <v>1289</v>
      </c>
      <c r="B128" s="4" t="s">
        <v>1436</v>
      </c>
      <c r="C128" s="4" t="s">
        <v>1553</v>
      </c>
      <c r="D128" s="4" t="s">
        <v>1553</v>
      </c>
      <c r="E128" s="7" t="s">
        <v>1691</v>
      </c>
      <c r="F128" s="9" t="str">
        <f t="shared" si="1"/>
        <v>https://twitter.com/anyuser/status/943173151936180224</v>
      </c>
      <c r="G128" s="4" t="s">
        <v>3531</v>
      </c>
      <c r="H128" s="4" t="s">
        <v>888</v>
      </c>
      <c r="I128" s="4" t="s">
        <v>888</v>
      </c>
      <c r="J128" s="10">
        <v>43088.525196759263</v>
      </c>
      <c r="K128" s="14" t="s">
        <v>4155</v>
      </c>
      <c r="L128" s="14" t="s">
        <v>4183</v>
      </c>
    </row>
    <row r="129" spans="1:13" ht="28.8" x14ac:dyDescent="0.3">
      <c r="A129" s="4" t="s">
        <v>1285</v>
      </c>
      <c r="B129" s="4" t="s">
        <v>1427</v>
      </c>
      <c r="C129" s="4" t="s">
        <v>1552</v>
      </c>
      <c r="D129" s="4" t="s">
        <v>1552</v>
      </c>
      <c r="E129" s="7" t="s">
        <v>1692</v>
      </c>
      <c r="F129" s="9" t="str">
        <f t="shared" si="1"/>
        <v>https://twitter.com/anyuser/status/467282021048676352</v>
      </c>
      <c r="G129" s="4" t="s">
        <v>3532</v>
      </c>
      <c r="H129" s="4" t="s">
        <v>888</v>
      </c>
      <c r="I129" s="4" t="s">
        <v>888</v>
      </c>
      <c r="J129" s="10">
        <v>41775.357523148152</v>
      </c>
      <c r="K129" s="14" t="s">
        <v>4156</v>
      </c>
      <c r="L129" s="14"/>
    </row>
    <row r="130" spans="1:13" ht="43.2" x14ac:dyDescent="0.3">
      <c r="A130" s="4" t="s">
        <v>1280</v>
      </c>
      <c r="B130" s="4" t="s">
        <v>1429</v>
      </c>
      <c r="C130" s="4" t="s">
        <v>1553</v>
      </c>
      <c r="D130" s="4" t="s">
        <v>1553</v>
      </c>
      <c r="E130" s="7" t="s">
        <v>1693</v>
      </c>
      <c r="F130" s="9" t="str">
        <f t="shared" ref="F130:F193" si="2">HYPERLINK(G130)</f>
        <v>https://twitter.com/anyuser/status/723963204263641088</v>
      </c>
      <c r="G130" s="4" t="s">
        <v>3533</v>
      </c>
      <c r="H130" s="4" t="s">
        <v>888</v>
      </c>
      <c r="I130" s="4" t="s">
        <v>2437</v>
      </c>
      <c r="J130" s="10">
        <v>42483.662650462968</v>
      </c>
      <c r="K130" s="14" t="s">
        <v>4156</v>
      </c>
      <c r="L130" s="14"/>
    </row>
    <row r="131" spans="1:13" ht="28.8" x14ac:dyDescent="0.3">
      <c r="A131" s="4" t="s">
        <v>1338</v>
      </c>
      <c r="B131" s="4" t="s">
        <v>1484</v>
      </c>
      <c r="C131" s="4" t="s">
        <v>1559</v>
      </c>
      <c r="D131" s="4" t="s">
        <v>1559</v>
      </c>
      <c r="E131" s="7" t="s">
        <v>1694</v>
      </c>
      <c r="F131" s="9" t="str">
        <f t="shared" si="2"/>
        <v>https://twitter.com/anyuser/status/1140972542674591744</v>
      </c>
      <c r="G131" s="4" t="s">
        <v>3534</v>
      </c>
      <c r="H131" s="4" t="s">
        <v>888</v>
      </c>
      <c r="I131" s="4" t="s">
        <v>888</v>
      </c>
      <c r="J131" s="10">
        <v>43634.389201388884</v>
      </c>
      <c r="K131" s="14" t="s">
        <v>4156</v>
      </c>
      <c r="L131" s="14"/>
      <c r="M131" t="s">
        <v>4389</v>
      </c>
    </row>
    <row r="132" spans="1:13" ht="28.8" x14ac:dyDescent="0.3">
      <c r="A132" s="4" t="s">
        <v>1339</v>
      </c>
      <c r="B132" s="4" t="s">
        <v>888</v>
      </c>
      <c r="C132" s="4" t="s">
        <v>888</v>
      </c>
      <c r="D132" s="4" t="s">
        <v>1562</v>
      </c>
      <c r="E132" s="7" t="s">
        <v>1695</v>
      </c>
      <c r="F132" s="9" t="str">
        <f t="shared" si="2"/>
        <v>https://twitter.com/anyuser/status/907712981462646784</v>
      </c>
      <c r="G132" s="4" t="s">
        <v>3535</v>
      </c>
      <c r="H132" s="4" t="s">
        <v>888</v>
      </c>
      <c r="I132" s="4" t="s">
        <v>888</v>
      </c>
      <c r="J132" s="10">
        <v>42990.715428240743</v>
      </c>
      <c r="K132" s="14" t="s">
        <v>4156</v>
      </c>
      <c r="L132" s="14"/>
      <c r="M132" t="s">
        <v>4390</v>
      </c>
    </row>
    <row r="133" spans="1:13" ht="57.6" x14ac:dyDescent="0.3">
      <c r="A133" s="4" t="s">
        <v>1340</v>
      </c>
      <c r="B133" s="4" t="s">
        <v>1485</v>
      </c>
      <c r="C133" s="4" t="s">
        <v>1551</v>
      </c>
      <c r="D133" s="4" t="s">
        <v>1551</v>
      </c>
      <c r="E133" s="7" t="s">
        <v>1696</v>
      </c>
      <c r="F133" s="9" t="str">
        <f t="shared" si="2"/>
        <v>https://twitter.com/anyuser/status/1089105673944748032</v>
      </c>
      <c r="G133" s="4" t="s">
        <v>3536</v>
      </c>
      <c r="H133" s="4" t="s">
        <v>888</v>
      </c>
      <c r="I133" s="4" t="s">
        <v>888</v>
      </c>
      <c r="J133" s="10">
        <v>43491.222233796296</v>
      </c>
      <c r="K133" s="14" t="s">
        <v>4155</v>
      </c>
      <c r="L133" s="14" t="s">
        <v>4184</v>
      </c>
      <c r="M133" t="s">
        <v>4391</v>
      </c>
    </row>
    <row r="134" spans="1:13" ht="43.2" x14ac:dyDescent="0.3">
      <c r="A134" s="4" t="s">
        <v>1341</v>
      </c>
      <c r="B134" s="4" t="s">
        <v>1486</v>
      </c>
      <c r="C134" s="4" t="s">
        <v>1550</v>
      </c>
      <c r="D134" s="4" t="s">
        <v>1550</v>
      </c>
      <c r="E134" s="7" t="s">
        <v>1697</v>
      </c>
      <c r="F134" s="9" t="str">
        <f t="shared" si="2"/>
        <v>https://twitter.com/anyuser/status/1171792378660892672</v>
      </c>
      <c r="G134" s="4" t="s">
        <v>3537</v>
      </c>
      <c r="H134" s="4" t="s">
        <v>888</v>
      </c>
      <c r="I134" s="4" t="s">
        <v>888</v>
      </c>
      <c r="J134" s="10">
        <v>43719.435740740737</v>
      </c>
      <c r="K134" s="14" t="s">
        <v>4156</v>
      </c>
      <c r="L134" s="14"/>
      <c r="M134" t="s">
        <v>4349</v>
      </c>
    </row>
    <row r="135" spans="1:13" ht="28.8" x14ac:dyDescent="0.3">
      <c r="A135" s="4" t="s">
        <v>1342</v>
      </c>
      <c r="B135" s="4" t="s">
        <v>1487</v>
      </c>
      <c r="C135" s="4" t="s">
        <v>1557</v>
      </c>
      <c r="D135" s="4" t="s">
        <v>1557</v>
      </c>
      <c r="E135" s="7" t="s">
        <v>1698</v>
      </c>
      <c r="F135" s="9" t="str">
        <f t="shared" si="2"/>
        <v>https://twitter.com/anyuser/status/670213106786807808</v>
      </c>
      <c r="G135" s="4" t="s">
        <v>3538</v>
      </c>
      <c r="H135" s="4" t="s">
        <v>888</v>
      </c>
      <c r="I135" s="4" t="s">
        <v>888</v>
      </c>
      <c r="J135" s="10">
        <v>42335.29896990741</v>
      </c>
      <c r="K135" s="14" t="s">
        <v>4156</v>
      </c>
      <c r="L135" s="14"/>
    </row>
    <row r="136" spans="1:13" ht="57.6" x14ac:dyDescent="0.3">
      <c r="A136" s="4" t="s">
        <v>1343</v>
      </c>
      <c r="B136" s="4" t="s">
        <v>1488</v>
      </c>
      <c r="C136" s="4" t="s">
        <v>1550</v>
      </c>
      <c r="D136" s="4" t="s">
        <v>1550</v>
      </c>
      <c r="E136" s="7" t="s">
        <v>1699</v>
      </c>
      <c r="F136" s="9" t="str">
        <f t="shared" si="2"/>
        <v>https://twitter.com/anyuser/status/647772600979058688</v>
      </c>
      <c r="G136" s="4" t="s">
        <v>3539</v>
      </c>
      <c r="H136" s="4" t="s">
        <v>888</v>
      </c>
      <c r="I136" s="4" t="s">
        <v>888</v>
      </c>
      <c r="J136" s="10">
        <v>42273.416631944448</v>
      </c>
      <c r="K136" s="14" t="s">
        <v>4155</v>
      </c>
      <c r="L136" s="14" t="s">
        <v>4185</v>
      </c>
      <c r="M136" t="s">
        <v>4392</v>
      </c>
    </row>
    <row r="137" spans="1:13" ht="28.8" x14ac:dyDescent="0.3">
      <c r="A137" s="4" t="s">
        <v>1319</v>
      </c>
      <c r="B137" s="4" t="s">
        <v>1468</v>
      </c>
      <c r="C137" s="4" t="s">
        <v>1553</v>
      </c>
      <c r="D137" s="4" t="s">
        <v>1553</v>
      </c>
      <c r="E137" s="7" t="s">
        <v>1700</v>
      </c>
      <c r="F137" s="9" t="str">
        <f t="shared" si="2"/>
        <v>https://twitter.com/anyuser/status/465160560301314048</v>
      </c>
      <c r="G137" s="4" t="s">
        <v>3540</v>
      </c>
      <c r="H137" s="4" t="s">
        <v>888</v>
      </c>
      <c r="I137" s="4" t="s">
        <v>888</v>
      </c>
      <c r="J137" s="10">
        <v>41769.50340277778</v>
      </c>
      <c r="K137" s="14" t="s">
        <v>4156</v>
      </c>
      <c r="L137" s="14"/>
      <c r="M137" s="21" t="s">
        <v>4367</v>
      </c>
    </row>
    <row r="138" spans="1:13" ht="28.8" x14ac:dyDescent="0.3">
      <c r="A138" s="4" t="s">
        <v>1344</v>
      </c>
      <c r="B138" s="4" t="s">
        <v>1456</v>
      </c>
      <c r="C138" s="4" t="s">
        <v>1556</v>
      </c>
      <c r="D138" s="4" t="s">
        <v>1556</v>
      </c>
      <c r="E138" s="7" t="s">
        <v>1701</v>
      </c>
      <c r="F138" s="9" t="str">
        <f t="shared" si="2"/>
        <v>https://twitter.com/anyuser/status/1130567988548120576</v>
      </c>
      <c r="G138" s="4" t="s">
        <v>3541</v>
      </c>
      <c r="H138" s="4" t="s">
        <v>888</v>
      </c>
      <c r="I138" s="4" t="s">
        <v>888</v>
      </c>
      <c r="J138" s="10">
        <v>43605.678101851852</v>
      </c>
      <c r="K138" s="14" t="s">
        <v>4156</v>
      </c>
      <c r="L138" s="14"/>
      <c r="M138" t="s">
        <v>4388</v>
      </c>
    </row>
    <row r="139" spans="1:13" ht="28.8" x14ac:dyDescent="0.3">
      <c r="A139" s="4" t="s">
        <v>1318</v>
      </c>
      <c r="B139" s="4" t="s">
        <v>1489</v>
      </c>
      <c r="C139" s="4" t="s">
        <v>1556</v>
      </c>
      <c r="D139" s="4" t="s">
        <v>888</v>
      </c>
      <c r="E139" s="7" t="s">
        <v>1702</v>
      </c>
      <c r="F139" s="9" t="str">
        <f t="shared" si="2"/>
        <v>https://twitter.com/anyuser/status/275918287752265728</v>
      </c>
      <c r="G139" s="4" t="s">
        <v>3542</v>
      </c>
      <c r="H139" s="4" t="s">
        <v>888</v>
      </c>
      <c r="I139" s="4" t="s">
        <v>888</v>
      </c>
      <c r="J139" s="10">
        <v>41247.252546296295</v>
      </c>
      <c r="K139" s="14" t="s">
        <v>4156</v>
      </c>
      <c r="L139" s="14"/>
      <c r="M139" t="s">
        <v>4349</v>
      </c>
    </row>
    <row r="140" spans="1:13" ht="28.8" x14ac:dyDescent="0.3">
      <c r="A140" s="4" t="s">
        <v>1299</v>
      </c>
      <c r="B140" s="4" t="s">
        <v>1445</v>
      </c>
      <c r="C140" s="4" t="s">
        <v>1560</v>
      </c>
      <c r="D140" s="4" t="s">
        <v>1560</v>
      </c>
      <c r="E140" s="7" t="s">
        <v>1703</v>
      </c>
      <c r="F140" s="9" t="str">
        <f t="shared" si="2"/>
        <v>https://twitter.com/anyuser/status/1088054772991709184</v>
      </c>
      <c r="G140" s="4" t="s">
        <v>3543</v>
      </c>
      <c r="H140" s="4" t="s">
        <v>888</v>
      </c>
      <c r="I140" s="11" t="s">
        <v>2438</v>
      </c>
      <c r="J140" s="10">
        <v>43488.32230324074</v>
      </c>
      <c r="K140" s="14" t="s">
        <v>4156</v>
      </c>
      <c r="L140" s="14"/>
    </row>
    <row r="141" spans="1:13" ht="28.8" x14ac:dyDescent="0.3">
      <c r="A141" s="4" t="s">
        <v>1345</v>
      </c>
      <c r="B141" s="4" t="s">
        <v>1440</v>
      </c>
      <c r="C141" s="4" t="s">
        <v>1557</v>
      </c>
      <c r="D141" s="4" t="s">
        <v>1557</v>
      </c>
      <c r="E141" s="7" t="s">
        <v>1704</v>
      </c>
      <c r="F141" s="9" t="str">
        <f t="shared" si="2"/>
        <v>https://twitter.com/anyuser/status/52632335442653184</v>
      </c>
      <c r="G141" s="4" t="s">
        <v>3544</v>
      </c>
      <c r="H141" s="4" t="s">
        <v>888</v>
      </c>
      <c r="I141" s="4" t="s">
        <v>888</v>
      </c>
      <c r="J141" s="10">
        <v>40631.142372685186</v>
      </c>
      <c r="K141" s="14" t="s">
        <v>4155</v>
      </c>
      <c r="L141" s="14" t="s">
        <v>4186</v>
      </c>
    </row>
    <row r="142" spans="1:13" ht="28.8" x14ac:dyDescent="0.3">
      <c r="A142" s="4" t="s">
        <v>1290</v>
      </c>
      <c r="B142" s="4" t="s">
        <v>1437</v>
      </c>
      <c r="C142" s="4" t="s">
        <v>1551</v>
      </c>
      <c r="D142" s="4" t="s">
        <v>1551</v>
      </c>
      <c r="E142" s="7" t="s">
        <v>1705</v>
      </c>
      <c r="F142" s="9" t="str">
        <f t="shared" si="2"/>
        <v>https://twitter.com/anyuser/status/398573789933735936</v>
      </c>
      <c r="G142" s="4" t="s">
        <v>3545</v>
      </c>
      <c r="H142" s="4" t="s">
        <v>888</v>
      </c>
      <c r="I142" s="4" t="s">
        <v>888</v>
      </c>
      <c r="J142" s="10">
        <v>41585.717256944445</v>
      </c>
      <c r="K142" s="14" t="s">
        <v>4156</v>
      </c>
      <c r="L142" s="14"/>
    </row>
    <row r="143" spans="1:13" ht="57.6" x14ac:dyDescent="0.3">
      <c r="A143" s="4" t="s">
        <v>1300</v>
      </c>
      <c r="B143" s="4" t="s">
        <v>1446</v>
      </c>
      <c r="C143" s="4" t="s">
        <v>1554</v>
      </c>
      <c r="D143" s="4" t="s">
        <v>1554</v>
      </c>
      <c r="E143" s="7" t="s">
        <v>1706</v>
      </c>
      <c r="F143" s="9" t="str">
        <f t="shared" si="2"/>
        <v>https://twitter.com/anyuser/status/985536992845975552</v>
      </c>
      <c r="G143" s="4" t="s">
        <v>3546</v>
      </c>
      <c r="H143" s="11" t="s">
        <v>2328</v>
      </c>
      <c r="I143" s="4" t="s">
        <v>888</v>
      </c>
      <c r="J143" s="10">
        <v>43205.468796296293</v>
      </c>
      <c r="K143" s="14" t="s">
        <v>4155</v>
      </c>
      <c r="L143" s="14" t="s">
        <v>4187</v>
      </c>
    </row>
    <row r="144" spans="1:13" ht="57.6" x14ac:dyDescent="0.3">
      <c r="A144" s="4" t="s">
        <v>1295</v>
      </c>
      <c r="B144" s="4" t="s">
        <v>1441</v>
      </c>
      <c r="C144" s="4" t="s">
        <v>1551</v>
      </c>
      <c r="D144" s="4" t="s">
        <v>1551</v>
      </c>
      <c r="E144" s="7" t="s">
        <v>1707</v>
      </c>
      <c r="F144" s="9" t="str">
        <f t="shared" si="2"/>
        <v>https://twitter.com/anyuser/status/1011947875331342336</v>
      </c>
      <c r="G144" s="4" t="s">
        <v>3547</v>
      </c>
      <c r="H144" s="4" t="s">
        <v>888</v>
      </c>
      <c r="I144" s="4" t="s">
        <v>888</v>
      </c>
      <c r="J144" s="10">
        <v>43278.348946759259</v>
      </c>
      <c r="K144" s="14" t="s">
        <v>4155</v>
      </c>
      <c r="L144" s="14" t="s">
        <v>4188</v>
      </c>
    </row>
    <row r="145" spans="1:13" ht="57.6" x14ac:dyDescent="0.3">
      <c r="A145" s="4" t="s">
        <v>1300</v>
      </c>
      <c r="B145" s="4" t="s">
        <v>1446</v>
      </c>
      <c r="C145" s="4" t="s">
        <v>1554</v>
      </c>
      <c r="D145" s="4" t="s">
        <v>1554</v>
      </c>
      <c r="E145" s="7" t="s">
        <v>1708</v>
      </c>
      <c r="F145" s="9" t="str">
        <f t="shared" si="2"/>
        <v>https://twitter.com/anyuser/status/628893608943480832</v>
      </c>
      <c r="G145" s="4" t="s">
        <v>3548</v>
      </c>
      <c r="H145" s="11" t="s">
        <v>2329</v>
      </c>
      <c r="I145" s="4" t="s">
        <v>888</v>
      </c>
      <c r="J145" s="10">
        <v>42221.320543981477</v>
      </c>
      <c r="K145" s="14" t="s">
        <v>4155</v>
      </c>
      <c r="L145" s="14" t="s">
        <v>4172</v>
      </c>
      <c r="M145" t="s">
        <v>4349</v>
      </c>
    </row>
    <row r="146" spans="1:13" ht="28.8" x14ac:dyDescent="0.3">
      <c r="A146" s="4" t="s">
        <v>1293</v>
      </c>
      <c r="B146" s="4" t="s">
        <v>1440</v>
      </c>
      <c r="C146" s="4" t="s">
        <v>1557</v>
      </c>
      <c r="D146" s="4" t="s">
        <v>1557</v>
      </c>
      <c r="E146" s="7" t="s">
        <v>1709</v>
      </c>
      <c r="F146" s="9" t="str">
        <f t="shared" si="2"/>
        <v>https://twitter.com/anyuser/status/644173920086720512</v>
      </c>
      <c r="G146" s="4" t="s">
        <v>3549</v>
      </c>
      <c r="H146" s="4" t="s">
        <v>888</v>
      </c>
      <c r="I146" s="4" t="s">
        <v>888</v>
      </c>
      <c r="J146" s="10">
        <v>42263.486168981486</v>
      </c>
      <c r="K146" s="14" t="s">
        <v>4156</v>
      </c>
      <c r="L146" s="14"/>
      <c r="M146" t="s">
        <v>4393</v>
      </c>
    </row>
    <row r="147" spans="1:13" ht="57.6" x14ac:dyDescent="0.3">
      <c r="A147" s="4" t="s">
        <v>1346</v>
      </c>
      <c r="B147" s="4" t="s">
        <v>1455</v>
      </c>
      <c r="C147" s="4" t="s">
        <v>1563</v>
      </c>
      <c r="D147" s="4" t="s">
        <v>1556</v>
      </c>
      <c r="E147" s="7" t="s">
        <v>1710</v>
      </c>
      <c r="F147" s="9" t="str">
        <f t="shared" si="2"/>
        <v>https://twitter.com/anyuser/status/397830798742913024</v>
      </c>
      <c r="G147" s="4" t="s">
        <v>3550</v>
      </c>
      <c r="H147" s="4" t="s">
        <v>888</v>
      </c>
      <c r="I147" s="4" t="s">
        <v>2439</v>
      </c>
      <c r="J147" s="10">
        <v>41583.666990740741</v>
      </c>
      <c r="K147" s="14" t="s">
        <v>4156</v>
      </c>
      <c r="L147" s="14"/>
    </row>
    <row r="148" spans="1:13" ht="72" x14ac:dyDescent="0.3">
      <c r="A148" s="4" t="s">
        <v>1291</v>
      </c>
      <c r="B148" s="4" t="s">
        <v>1438</v>
      </c>
      <c r="C148" s="4" t="s">
        <v>1556</v>
      </c>
      <c r="D148" s="4" t="s">
        <v>1556</v>
      </c>
      <c r="E148" s="7" t="s">
        <v>1711</v>
      </c>
      <c r="F148" s="9" t="str">
        <f t="shared" si="2"/>
        <v>https://twitter.com/anyuser/status/800819304061173760</v>
      </c>
      <c r="G148" s="4" t="s">
        <v>3551</v>
      </c>
      <c r="H148" s="11" t="s">
        <v>2330</v>
      </c>
      <c r="I148" s="4" t="s">
        <v>888</v>
      </c>
      <c r="J148" s="10">
        <v>42695.703414351854</v>
      </c>
      <c r="K148" s="14" t="s">
        <v>4155</v>
      </c>
      <c r="L148" s="14" t="s">
        <v>4189</v>
      </c>
      <c r="M148" t="s">
        <v>4395</v>
      </c>
    </row>
    <row r="149" spans="1:13" ht="100.8" x14ac:dyDescent="0.3">
      <c r="A149" s="4" t="s">
        <v>1307</v>
      </c>
      <c r="B149" s="4" t="s">
        <v>1452</v>
      </c>
      <c r="C149" s="4" t="s">
        <v>1549</v>
      </c>
      <c r="D149" s="4" t="s">
        <v>1549</v>
      </c>
      <c r="E149" s="7" t="s">
        <v>1712</v>
      </c>
      <c r="F149" s="9" t="str">
        <f t="shared" si="2"/>
        <v>https://twitter.com/anyuser/status/885215214320459776</v>
      </c>
      <c r="G149" s="4" t="s">
        <v>3552</v>
      </c>
      <c r="H149" s="4" t="s">
        <v>888</v>
      </c>
      <c r="I149" s="4" t="s">
        <v>888</v>
      </c>
      <c r="J149" s="10">
        <v>42928.633425925931</v>
      </c>
      <c r="K149" s="14" t="s">
        <v>4155</v>
      </c>
      <c r="L149" s="14" t="s">
        <v>4190</v>
      </c>
      <c r="M149" t="s">
        <v>4394</v>
      </c>
    </row>
    <row r="150" spans="1:13" ht="43.2" x14ac:dyDescent="0.3">
      <c r="A150" s="4" t="s">
        <v>1290</v>
      </c>
      <c r="B150" s="4" t="s">
        <v>1437</v>
      </c>
      <c r="C150" s="4" t="s">
        <v>1551</v>
      </c>
      <c r="D150" s="4" t="s">
        <v>1551</v>
      </c>
      <c r="E150" s="7" t="s">
        <v>1713</v>
      </c>
      <c r="F150" s="9" t="str">
        <f t="shared" si="2"/>
        <v>https://twitter.com/anyuser/status/372428763461873664</v>
      </c>
      <c r="G150" s="4" t="s">
        <v>3553</v>
      </c>
      <c r="H150" s="4" t="s">
        <v>888</v>
      </c>
      <c r="I150" s="11" t="s">
        <v>2440</v>
      </c>
      <c r="J150" s="10">
        <v>41513.612395833334</v>
      </c>
      <c r="K150" s="14" t="s">
        <v>4155</v>
      </c>
      <c r="L150" s="14" t="s">
        <v>4191</v>
      </c>
    </row>
    <row r="151" spans="1:13" ht="43.2" x14ac:dyDescent="0.3">
      <c r="A151" s="4" t="s">
        <v>1293</v>
      </c>
      <c r="B151" s="4" t="s">
        <v>1440</v>
      </c>
      <c r="C151" s="4" t="s">
        <v>1557</v>
      </c>
      <c r="D151" s="4" t="s">
        <v>1557</v>
      </c>
      <c r="E151" s="7" t="s">
        <v>1714</v>
      </c>
      <c r="F151" s="9" t="str">
        <f t="shared" si="2"/>
        <v>https://twitter.com/anyuser/status/327099886212370432</v>
      </c>
      <c r="G151" s="4" t="s">
        <v>3554</v>
      </c>
      <c r="H151" s="4" t="s">
        <v>888</v>
      </c>
      <c r="I151" s="11" t="s">
        <v>2441</v>
      </c>
      <c r="J151" s="10">
        <v>41388.52851851852</v>
      </c>
      <c r="K151" s="14" t="s">
        <v>4156</v>
      </c>
      <c r="L151" s="14"/>
      <c r="M151" t="s">
        <v>4367</v>
      </c>
    </row>
    <row r="152" spans="1:13" ht="43.2" x14ac:dyDescent="0.3">
      <c r="A152" s="4" t="s">
        <v>1309</v>
      </c>
      <c r="B152" s="4" t="s">
        <v>1454</v>
      </c>
      <c r="C152" s="4" t="s">
        <v>1560</v>
      </c>
      <c r="D152" s="4" t="s">
        <v>1560</v>
      </c>
      <c r="E152" s="7" t="s">
        <v>1715</v>
      </c>
      <c r="F152" s="9" t="str">
        <f t="shared" si="2"/>
        <v>https://twitter.com/anyuser/status/579242445080244224</v>
      </c>
      <c r="G152" s="4" t="s">
        <v>3555</v>
      </c>
      <c r="H152" s="11" t="s">
        <v>2331</v>
      </c>
      <c r="I152" s="4" t="s">
        <v>888</v>
      </c>
      <c r="J152" s="10">
        <v>42084.309432870374</v>
      </c>
      <c r="K152" s="14" t="s">
        <v>4155</v>
      </c>
      <c r="L152" s="14" t="s">
        <v>4192</v>
      </c>
      <c r="M152" t="s">
        <v>4349</v>
      </c>
    </row>
    <row r="153" spans="1:13" ht="72" x14ac:dyDescent="0.3">
      <c r="A153" s="4" t="s">
        <v>1347</v>
      </c>
      <c r="B153" s="4" t="s">
        <v>1490</v>
      </c>
      <c r="C153" s="4" t="s">
        <v>1555</v>
      </c>
      <c r="D153" s="4" t="s">
        <v>1555</v>
      </c>
      <c r="E153" s="7" t="s">
        <v>1716</v>
      </c>
      <c r="F153" s="9" t="str">
        <f t="shared" si="2"/>
        <v>https://twitter.com/anyuser/status/782495263797735424</v>
      </c>
      <c r="G153" s="4" t="s">
        <v>3556</v>
      </c>
      <c r="H153" s="4" t="s">
        <v>888</v>
      </c>
      <c r="I153" s="4" t="s">
        <v>888</v>
      </c>
      <c r="J153" s="10">
        <v>42645.180358796293</v>
      </c>
      <c r="K153" s="14" t="s">
        <v>4155</v>
      </c>
      <c r="L153" s="14" t="s">
        <v>4193</v>
      </c>
      <c r="M153" t="s">
        <v>4396</v>
      </c>
    </row>
    <row r="154" spans="1:13" ht="72" x14ac:dyDescent="0.3">
      <c r="A154" s="4" t="s">
        <v>1311</v>
      </c>
      <c r="B154" s="4" t="s">
        <v>1456</v>
      </c>
      <c r="C154" s="4" t="s">
        <v>1556</v>
      </c>
      <c r="D154" s="4" t="s">
        <v>1556</v>
      </c>
      <c r="E154" s="7" t="s">
        <v>1717</v>
      </c>
      <c r="F154" s="9" t="str">
        <f t="shared" si="2"/>
        <v>https://twitter.com/anyuser/status/778953505012940800</v>
      </c>
      <c r="G154" s="4" t="s">
        <v>3557</v>
      </c>
      <c r="H154" s="4" t="s">
        <v>888</v>
      </c>
      <c r="I154" s="4" t="s">
        <v>888</v>
      </c>
      <c r="J154" s="10">
        <v>42635.406967592593</v>
      </c>
      <c r="K154" s="14" t="s">
        <v>4155</v>
      </c>
      <c r="L154" s="14" t="s">
        <v>4194</v>
      </c>
      <c r="M154" t="s">
        <v>4363</v>
      </c>
    </row>
    <row r="155" spans="1:13" ht="28.8" x14ac:dyDescent="0.3">
      <c r="A155" s="4" t="s">
        <v>1305</v>
      </c>
      <c r="B155" s="4" t="s">
        <v>1459</v>
      </c>
      <c r="C155" s="4" t="s">
        <v>1550</v>
      </c>
      <c r="D155" s="4" t="s">
        <v>1550</v>
      </c>
      <c r="E155" s="7" t="s">
        <v>1718</v>
      </c>
      <c r="F155" s="9" t="str">
        <f t="shared" si="2"/>
        <v>https://twitter.com/anyuser/status/261462135404625920</v>
      </c>
      <c r="G155" s="4" t="s">
        <v>3558</v>
      </c>
      <c r="H155" s="4" t="s">
        <v>888</v>
      </c>
      <c r="I155" s="11" t="s">
        <v>2442</v>
      </c>
      <c r="J155" s="10">
        <v>41207.40283564815</v>
      </c>
      <c r="K155" s="14" t="s">
        <v>4155</v>
      </c>
      <c r="L155" s="14" t="s">
        <v>4195</v>
      </c>
      <c r="M155" t="s">
        <v>4349</v>
      </c>
    </row>
    <row r="156" spans="1:13" ht="43.2" x14ac:dyDescent="0.3">
      <c r="A156" s="4" t="s">
        <v>1296</v>
      </c>
      <c r="B156" s="4" t="s">
        <v>1442</v>
      </c>
      <c r="C156" s="4" t="s">
        <v>1558</v>
      </c>
      <c r="D156" s="4" t="s">
        <v>1558</v>
      </c>
      <c r="E156" s="7" t="s">
        <v>1719</v>
      </c>
      <c r="F156" s="9" t="str">
        <f t="shared" si="2"/>
        <v>https://twitter.com/anyuser/status/1036309411340451840</v>
      </c>
      <c r="G156" s="4" t="s">
        <v>3559</v>
      </c>
      <c r="H156" s="4" t="s">
        <v>888</v>
      </c>
      <c r="I156" s="4" t="s">
        <v>2443</v>
      </c>
      <c r="J156" s="10">
        <v>43345.573981481481</v>
      </c>
      <c r="K156" s="14" t="s">
        <v>4156</v>
      </c>
      <c r="L156" s="14"/>
    </row>
    <row r="157" spans="1:13" ht="57.6" x14ac:dyDescent="0.3">
      <c r="A157" s="4" t="s">
        <v>1348</v>
      </c>
      <c r="B157" s="4" t="s">
        <v>1491</v>
      </c>
      <c r="C157" s="4" t="s">
        <v>1551</v>
      </c>
      <c r="D157" s="4" t="s">
        <v>1551</v>
      </c>
      <c r="E157" s="7" t="s">
        <v>1720</v>
      </c>
      <c r="F157" s="9" t="str">
        <f t="shared" si="2"/>
        <v>https://twitter.com/anyuser/status/723824797638119424</v>
      </c>
      <c r="G157" s="4" t="s">
        <v>3560</v>
      </c>
      <c r="H157" s="4" t="s">
        <v>888</v>
      </c>
      <c r="I157" s="11" t="s">
        <v>2444</v>
      </c>
      <c r="J157" s="10">
        <v>42483.280717592592</v>
      </c>
      <c r="K157" s="14" t="s">
        <v>4196</v>
      </c>
      <c r="L157" s="14" t="s">
        <v>4197</v>
      </c>
    </row>
    <row r="158" spans="1:13" ht="57.6" x14ac:dyDescent="0.3">
      <c r="A158" s="4" t="s">
        <v>1349</v>
      </c>
      <c r="B158" s="4" t="s">
        <v>1492</v>
      </c>
      <c r="C158" s="4" t="s">
        <v>1555</v>
      </c>
      <c r="D158" s="4" t="s">
        <v>888</v>
      </c>
      <c r="E158" s="7" t="s">
        <v>1721</v>
      </c>
      <c r="F158" s="9" t="str">
        <f t="shared" si="2"/>
        <v>https://twitter.com/anyuser/status/1013507571649531904</v>
      </c>
      <c r="G158" s="4" t="s">
        <v>3561</v>
      </c>
      <c r="H158" s="4" t="s">
        <v>888</v>
      </c>
      <c r="I158" s="4" t="s">
        <v>888</v>
      </c>
      <c r="J158" s="10">
        <v>43282.652881944443</v>
      </c>
      <c r="K158" s="14" t="s">
        <v>4155</v>
      </c>
      <c r="L158" s="14" t="s">
        <v>4198</v>
      </c>
      <c r="M158" t="s">
        <v>4397</v>
      </c>
    </row>
    <row r="159" spans="1:13" ht="43.2" x14ac:dyDescent="0.3">
      <c r="A159" s="4" t="s">
        <v>1296</v>
      </c>
      <c r="B159" s="4" t="s">
        <v>1442</v>
      </c>
      <c r="C159" s="4" t="s">
        <v>1558</v>
      </c>
      <c r="D159" s="4" t="s">
        <v>1558</v>
      </c>
      <c r="E159" s="7" t="s">
        <v>1722</v>
      </c>
      <c r="F159" s="9" t="str">
        <f t="shared" si="2"/>
        <v>https://twitter.com/anyuser/status/1078667787936063488</v>
      </c>
      <c r="G159" s="4" t="s">
        <v>3562</v>
      </c>
      <c r="H159" s="4" t="s">
        <v>888</v>
      </c>
      <c r="I159" s="11" t="s">
        <v>2445</v>
      </c>
      <c r="J159" s="10">
        <v>43462.41915509259</v>
      </c>
      <c r="K159" s="14" t="s">
        <v>4156</v>
      </c>
      <c r="L159" s="14"/>
      <c r="M159" t="s">
        <v>4349</v>
      </c>
    </row>
    <row r="160" spans="1:13" ht="43.2" x14ac:dyDescent="0.3">
      <c r="A160" s="4" t="s">
        <v>1305</v>
      </c>
      <c r="B160" s="4" t="s">
        <v>1450</v>
      </c>
      <c r="C160" s="4" t="s">
        <v>1550</v>
      </c>
      <c r="D160" s="4" t="s">
        <v>1550</v>
      </c>
      <c r="E160" s="7" t="s">
        <v>1723</v>
      </c>
      <c r="F160" s="9" t="str">
        <f t="shared" si="2"/>
        <v>https://twitter.com/anyuser/status/429704272339820544</v>
      </c>
      <c r="G160" s="4" t="s">
        <v>3563</v>
      </c>
      <c r="H160" s="4" t="s">
        <v>888</v>
      </c>
      <c r="I160" s="4" t="s">
        <v>888</v>
      </c>
      <c r="J160" s="10">
        <v>41671.621018518519</v>
      </c>
      <c r="K160" s="14" t="s">
        <v>4155</v>
      </c>
      <c r="L160" s="14" t="s">
        <v>4199</v>
      </c>
      <c r="M160" t="s">
        <v>4398</v>
      </c>
    </row>
    <row r="161" spans="1:13" ht="43.2" x14ac:dyDescent="0.3">
      <c r="A161" s="4" t="s">
        <v>1350</v>
      </c>
      <c r="B161" s="4" t="s">
        <v>1493</v>
      </c>
      <c r="C161" s="4" t="s">
        <v>1555</v>
      </c>
      <c r="D161" s="4" t="s">
        <v>1555</v>
      </c>
      <c r="E161" s="7" t="s">
        <v>1724</v>
      </c>
      <c r="F161" s="9" t="str">
        <f t="shared" si="2"/>
        <v>https://twitter.com/anyuser/status/1117873279782416384</v>
      </c>
      <c r="G161" s="4" t="s">
        <v>3564</v>
      </c>
      <c r="H161" s="4" t="s">
        <v>888</v>
      </c>
      <c r="I161" s="4" t="s">
        <v>888</v>
      </c>
      <c r="J161" s="10">
        <v>43570.647372685184</v>
      </c>
      <c r="K161" s="14" t="s">
        <v>4156</v>
      </c>
      <c r="L161" s="14"/>
    </row>
    <row r="162" spans="1:13" ht="57.6" x14ac:dyDescent="0.3">
      <c r="A162" s="4" t="s">
        <v>1328</v>
      </c>
      <c r="B162" s="4" t="s">
        <v>1476</v>
      </c>
      <c r="C162" s="4" t="s">
        <v>1561</v>
      </c>
      <c r="D162" s="4" t="s">
        <v>1561</v>
      </c>
      <c r="E162" s="7" t="s">
        <v>1725</v>
      </c>
      <c r="F162" s="9" t="str">
        <f t="shared" si="2"/>
        <v>https://twitter.com/anyuser/status/1050364624313491456</v>
      </c>
      <c r="G162" s="4" t="s">
        <v>3565</v>
      </c>
      <c r="H162" s="4" t="s">
        <v>888</v>
      </c>
      <c r="I162" s="4" t="s">
        <v>888</v>
      </c>
      <c r="J162" s="10">
        <v>43384.358969907407</v>
      </c>
      <c r="K162" s="14" t="s">
        <v>4156</v>
      </c>
      <c r="L162" s="14"/>
    </row>
    <row r="163" spans="1:13" ht="72" x14ac:dyDescent="0.3">
      <c r="A163" s="4" t="s">
        <v>1344</v>
      </c>
      <c r="B163" s="4" t="s">
        <v>1456</v>
      </c>
      <c r="C163" s="4" t="s">
        <v>1556</v>
      </c>
      <c r="D163" s="4" t="s">
        <v>1556</v>
      </c>
      <c r="E163" s="7" t="s">
        <v>1726</v>
      </c>
      <c r="F163" s="9" t="str">
        <f t="shared" si="2"/>
        <v>https://twitter.com/anyuser/status/916255826708455424</v>
      </c>
      <c r="G163" s="4" t="s">
        <v>3566</v>
      </c>
      <c r="H163" s="4" t="s">
        <v>888</v>
      </c>
      <c r="I163" s="11" t="s">
        <v>2446</v>
      </c>
      <c r="J163" s="10">
        <v>43014.289189814815</v>
      </c>
      <c r="K163" s="14" t="s">
        <v>4156</v>
      </c>
      <c r="L163" s="14"/>
      <c r="M163" t="s">
        <v>4399</v>
      </c>
    </row>
    <row r="164" spans="1:13" ht="72" x14ac:dyDescent="0.3">
      <c r="A164" s="4" t="s">
        <v>1342</v>
      </c>
      <c r="B164" s="4" t="s">
        <v>1487</v>
      </c>
      <c r="C164" s="4" t="s">
        <v>1557</v>
      </c>
      <c r="D164" s="4" t="s">
        <v>1557</v>
      </c>
      <c r="E164" s="7" t="s">
        <v>1727</v>
      </c>
      <c r="F164" s="9" t="str">
        <f t="shared" si="2"/>
        <v>https://twitter.com/anyuser/status/367688214745980928</v>
      </c>
      <c r="G164" s="4" t="s">
        <v>3567</v>
      </c>
      <c r="H164" s="4" t="s">
        <v>888</v>
      </c>
      <c r="I164" s="11" t="s">
        <v>2447</v>
      </c>
      <c r="J164" s="10">
        <v>41500.530972222223</v>
      </c>
      <c r="K164" s="14" t="s">
        <v>4155</v>
      </c>
      <c r="L164" s="14" t="s">
        <v>4200</v>
      </c>
    </row>
    <row r="165" spans="1:13" ht="72" x14ac:dyDescent="0.3">
      <c r="A165" s="4" t="s">
        <v>1351</v>
      </c>
      <c r="B165" s="4" t="s">
        <v>1494</v>
      </c>
      <c r="C165" s="4" t="s">
        <v>1551</v>
      </c>
      <c r="D165" s="4" t="s">
        <v>1551</v>
      </c>
      <c r="E165" s="7" t="s">
        <v>1728</v>
      </c>
      <c r="F165" s="9" t="str">
        <f t="shared" si="2"/>
        <v>https://twitter.com/anyuser/status/1062301941081038848</v>
      </c>
      <c r="G165" s="4" t="s">
        <v>3568</v>
      </c>
      <c r="H165" s="4" t="s">
        <v>888</v>
      </c>
      <c r="I165" s="4" t="s">
        <v>888</v>
      </c>
      <c r="J165" s="10">
        <v>43417.258032407408</v>
      </c>
      <c r="K165" s="14" t="s">
        <v>4155</v>
      </c>
      <c r="L165" s="14" t="s">
        <v>4201</v>
      </c>
    </row>
    <row r="166" spans="1:13" ht="28.8" x14ac:dyDescent="0.3">
      <c r="A166" s="4" t="s">
        <v>1277</v>
      </c>
      <c r="B166" s="4" t="s">
        <v>1426</v>
      </c>
      <c r="C166" s="4" t="s">
        <v>1551</v>
      </c>
      <c r="D166" s="4" t="s">
        <v>1551</v>
      </c>
      <c r="E166" s="7" t="s">
        <v>1729</v>
      </c>
      <c r="F166" s="9" t="str">
        <f t="shared" si="2"/>
        <v>https://twitter.com/anyuser/status/868874171664793600</v>
      </c>
      <c r="G166" s="4" t="s">
        <v>3569</v>
      </c>
      <c r="H166" s="4" t="s">
        <v>888</v>
      </c>
      <c r="I166" s="11" t="s">
        <v>2448</v>
      </c>
      <c r="J166" s="10">
        <v>42883.54074074074</v>
      </c>
      <c r="K166" s="14" t="s">
        <v>4156</v>
      </c>
      <c r="L166" s="14"/>
      <c r="M166" t="s">
        <v>4364</v>
      </c>
    </row>
    <row r="167" spans="1:13" ht="28.8" x14ac:dyDescent="0.3">
      <c r="A167" s="4" t="s">
        <v>1310</v>
      </c>
      <c r="B167" s="4" t="s">
        <v>1455</v>
      </c>
      <c r="C167" s="4" t="s">
        <v>1556</v>
      </c>
      <c r="D167" s="4" t="s">
        <v>1556</v>
      </c>
      <c r="E167" s="7" t="s">
        <v>1730</v>
      </c>
      <c r="F167" s="9" t="str">
        <f t="shared" si="2"/>
        <v>https://twitter.com/anyuser/status/719982028515647488</v>
      </c>
      <c r="G167" s="4" t="s">
        <v>3570</v>
      </c>
      <c r="H167" s="4" t="s">
        <v>888</v>
      </c>
      <c r="I167" s="4" t="s">
        <v>888</v>
      </c>
      <c r="J167" s="10">
        <v>42472.67668981482</v>
      </c>
      <c r="K167" s="14" t="s">
        <v>4156</v>
      </c>
      <c r="L167" s="14"/>
      <c r="M167" t="s">
        <v>4349</v>
      </c>
    </row>
    <row r="168" spans="1:13" ht="43.2" x14ac:dyDescent="0.3">
      <c r="A168" s="4" t="s">
        <v>1352</v>
      </c>
      <c r="B168" s="4" t="s">
        <v>1450</v>
      </c>
      <c r="C168" s="4" t="s">
        <v>1550</v>
      </c>
      <c r="D168" s="4" t="s">
        <v>1550</v>
      </c>
      <c r="E168" s="7" t="s">
        <v>1731</v>
      </c>
      <c r="F168" s="9" t="str">
        <f t="shared" si="2"/>
        <v>https://twitter.com/anyuser/status/1090622440269582336</v>
      </c>
      <c r="G168" s="4" t="s">
        <v>3571</v>
      </c>
      <c r="H168" s="11" t="s">
        <v>2332</v>
      </c>
      <c r="I168" s="4" t="s">
        <v>888</v>
      </c>
      <c r="J168" s="10">
        <v>43495.407719907409</v>
      </c>
      <c r="K168" s="14" t="s">
        <v>4156</v>
      </c>
      <c r="L168" s="14"/>
    </row>
    <row r="169" spans="1:13" ht="28.8" x14ac:dyDescent="0.3">
      <c r="A169" s="4" t="s">
        <v>1298</v>
      </c>
      <c r="B169" s="4" t="s">
        <v>1444</v>
      </c>
      <c r="C169" s="4" t="s">
        <v>1556</v>
      </c>
      <c r="D169" s="4" t="s">
        <v>1556</v>
      </c>
      <c r="E169" s="7" t="s">
        <v>1732</v>
      </c>
      <c r="F169" s="9" t="str">
        <f t="shared" si="2"/>
        <v>https://twitter.com/anyuser/status/634819816684187648</v>
      </c>
      <c r="G169" s="4" t="s">
        <v>3572</v>
      </c>
      <c r="H169" s="4" t="s">
        <v>888</v>
      </c>
      <c r="I169" s="4" t="s">
        <v>888</v>
      </c>
      <c r="J169" s="10">
        <v>42237.673761574071</v>
      </c>
      <c r="K169" s="14" t="s">
        <v>4156</v>
      </c>
      <c r="L169" s="14"/>
    </row>
    <row r="170" spans="1:13" ht="28.8" x14ac:dyDescent="0.3">
      <c r="A170" s="4" t="s">
        <v>1334</v>
      </c>
      <c r="B170" s="4" t="s">
        <v>888</v>
      </c>
      <c r="C170" s="4" t="s">
        <v>888</v>
      </c>
      <c r="D170" s="4" t="s">
        <v>1549</v>
      </c>
      <c r="E170" s="7" t="s">
        <v>1733</v>
      </c>
      <c r="F170" s="9" t="str">
        <f t="shared" si="2"/>
        <v>https://twitter.com/anyuser/status/576429463321354240</v>
      </c>
      <c r="G170" s="4" t="s">
        <v>3573</v>
      </c>
      <c r="H170" s="4" t="s">
        <v>888</v>
      </c>
      <c r="I170" s="4" t="s">
        <v>2449</v>
      </c>
      <c r="J170" s="10">
        <v>42076.547083333338</v>
      </c>
      <c r="K170" s="14" t="s">
        <v>4156</v>
      </c>
      <c r="L170" s="14"/>
      <c r="M170" t="s">
        <v>4400</v>
      </c>
    </row>
    <row r="171" spans="1:13" ht="28.8" x14ac:dyDescent="0.3">
      <c r="A171" s="4" t="s">
        <v>1298</v>
      </c>
      <c r="B171" s="4" t="s">
        <v>1444</v>
      </c>
      <c r="C171" s="4" t="s">
        <v>1556</v>
      </c>
      <c r="D171" s="4" t="s">
        <v>1556</v>
      </c>
      <c r="E171" s="7" t="s">
        <v>1734</v>
      </c>
      <c r="F171" s="9" t="str">
        <f t="shared" si="2"/>
        <v>https://twitter.com/anyuser/status/814420432275329024</v>
      </c>
      <c r="G171" s="4" t="s">
        <v>3574</v>
      </c>
      <c r="H171" s="4" t="s">
        <v>888</v>
      </c>
      <c r="I171" s="4" t="s">
        <v>888</v>
      </c>
      <c r="J171" s="10">
        <v>42733.23537037037</v>
      </c>
      <c r="K171" s="14" t="s">
        <v>4156</v>
      </c>
      <c r="L171" s="14"/>
    </row>
    <row r="172" spans="1:13" ht="43.2" x14ac:dyDescent="0.3">
      <c r="A172" s="4" t="s">
        <v>1279</v>
      </c>
      <c r="B172" s="4" t="s">
        <v>1428</v>
      </c>
      <c r="C172" s="4" t="s">
        <v>1551</v>
      </c>
      <c r="D172" s="4" t="s">
        <v>1551</v>
      </c>
      <c r="E172" s="7" t="s">
        <v>1735</v>
      </c>
      <c r="F172" s="9" t="str">
        <f t="shared" si="2"/>
        <v>https://twitter.com/anyuser/status/482436053207633920</v>
      </c>
      <c r="G172" s="4" t="s">
        <v>3575</v>
      </c>
      <c r="H172" s="11" t="s">
        <v>2333</v>
      </c>
      <c r="I172" s="4" t="s">
        <v>888</v>
      </c>
      <c r="J172" s="10">
        <v>41817.174675925926</v>
      </c>
      <c r="K172" s="14" t="s">
        <v>4156</v>
      </c>
      <c r="L172" s="14"/>
      <c r="M172" t="s">
        <v>4363</v>
      </c>
    </row>
    <row r="173" spans="1:13" ht="43.2" x14ac:dyDescent="0.3">
      <c r="A173" s="4" t="s">
        <v>1305</v>
      </c>
      <c r="B173" s="4" t="s">
        <v>1450</v>
      </c>
      <c r="C173" s="4" t="s">
        <v>1550</v>
      </c>
      <c r="D173" s="4" t="s">
        <v>1550</v>
      </c>
      <c r="E173" s="7" t="s">
        <v>1736</v>
      </c>
      <c r="F173" s="9" t="str">
        <f t="shared" si="2"/>
        <v>https://twitter.com/anyuser/status/378470273156382720</v>
      </c>
      <c r="G173" s="4" t="s">
        <v>3576</v>
      </c>
      <c r="H173" s="4" t="s">
        <v>888</v>
      </c>
      <c r="I173" s="4" t="s">
        <v>888</v>
      </c>
      <c r="J173" s="10">
        <v>41530.283784722225</v>
      </c>
      <c r="K173" s="14" t="s">
        <v>4155</v>
      </c>
      <c r="L173" s="14" t="s">
        <v>4202</v>
      </c>
      <c r="M173" t="s">
        <v>4349</v>
      </c>
    </row>
    <row r="174" spans="1:13" ht="43.2" x14ac:dyDescent="0.3">
      <c r="A174" s="4" t="s">
        <v>1286</v>
      </c>
      <c r="B174" s="4" t="s">
        <v>1433</v>
      </c>
      <c r="C174" s="4" t="s">
        <v>1554</v>
      </c>
      <c r="D174" s="4" t="s">
        <v>1554</v>
      </c>
      <c r="E174" s="7" t="s">
        <v>1737</v>
      </c>
      <c r="F174" s="9" t="str">
        <f t="shared" si="2"/>
        <v>https://twitter.com/anyuser/status/165077163190661120</v>
      </c>
      <c r="G174" s="4" t="s">
        <v>3577</v>
      </c>
      <c r="H174" s="4" t="s">
        <v>888</v>
      </c>
      <c r="I174" s="4" t="s">
        <v>888</v>
      </c>
      <c r="J174" s="10">
        <v>40941.389317129629</v>
      </c>
      <c r="K174" s="14" t="s">
        <v>4155</v>
      </c>
      <c r="L174" s="14" t="s">
        <v>4203</v>
      </c>
    </row>
    <row r="175" spans="1:13" ht="28.8" x14ac:dyDescent="0.3">
      <c r="A175" s="4" t="s">
        <v>1320</v>
      </c>
      <c r="B175" s="4" t="s">
        <v>888</v>
      </c>
      <c r="C175" s="4" t="s">
        <v>888</v>
      </c>
      <c r="D175" s="4" t="s">
        <v>1553</v>
      </c>
      <c r="E175" s="7" t="s">
        <v>1738</v>
      </c>
      <c r="F175" s="9" t="str">
        <f t="shared" si="2"/>
        <v>https://twitter.com/anyuser/status/909868921561452544</v>
      </c>
      <c r="G175" s="4" t="s">
        <v>3578</v>
      </c>
      <c r="H175" s="4" t="s">
        <v>888</v>
      </c>
      <c r="I175" s="4" t="s">
        <v>888</v>
      </c>
      <c r="J175" s="10">
        <v>42996.66469907407</v>
      </c>
      <c r="K175" s="14" t="s">
        <v>4156</v>
      </c>
      <c r="L175" s="14"/>
    </row>
    <row r="176" spans="1:13" ht="28.8" x14ac:dyDescent="0.3">
      <c r="A176" s="4" t="s">
        <v>1284</v>
      </c>
      <c r="B176" s="4" t="s">
        <v>1432</v>
      </c>
      <c r="C176" s="4" t="s">
        <v>1551</v>
      </c>
      <c r="D176" s="4" t="s">
        <v>1551</v>
      </c>
      <c r="E176" s="7" t="s">
        <v>1739</v>
      </c>
      <c r="F176" s="9" t="str">
        <f t="shared" si="2"/>
        <v>https://twitter.com/anyuser/status/407255942414495744</v>
      </c>
      <c r="G176" s="4" t="s">
        <v>3579</v>
      </c>
      <c r="H176" s="4" t="s">
        <v>888</v>
      </c>
      <c r="I176" s="4" t="s">
        <v>888</v>
      </c>
      <c r="J176" s="10">
        <v>41609.675428240742</v>
      </c>
      <c r="K176" s="14" t="s">
        <v>4156</v>
      </c>
      <c r="L176" s="14"/>
    </row>
    <row r="177" spans="1:13" ht="72" x14ac:dyDescent="0.3">
      <c r="A177" s="4" t="s">
        <v>1298</v>
      </c>
      <c r="B177" s="4" t="s">
        <v>1444</v>
      </c>
      <c r="C177" s="4" t="s">
        <v>1556</v>
      </c>
      <c r="D177" s="4" t="s">
        <v>1556</v>
      </c>
      <c r="E177" s="7" t="s">
        <v>1740</v>
      </c>
      <c r="F177" s="9" t="str">
        <f t="shared" si="2"/>
        <v>https://twitter.com/anyuser/status/704220080507396096</v>
      </c>
      <c r="G177" s="4" t="s">
        <v>3580</v>
      </c>
      <c r="H177" s="4" t="s">
        <v>888</v>
      </c>
      <c r="I177" s="4" t="s">
        <v>2450</v>
      </c>
      <c r="J177" s="10">
        <v>42429.140335648146</v>
      </c>
      <c r="K177" s="14" t="s">
        <v>4156</v>
      </c>
      <c r="L177" s="14"/>
      <c r="M177" t="s">
        <v>4401</v>
      </c>
    </row>
    <row r="178" spans="1:13" ht="28.8" x14ac:dyDescent="0.3">
      <c r="A178" s="4" t="s">
        <v>1285</v>
      </c>
      <c r="B178" s="4" t="s">
        <v>1469</v>
      </c>
      <c r="C178" s="4" t="s">
        <v>1552</v>
      </c>
      <c r="D178" s="4" t="s">
        <v>1552</v>
      </c>
      <c r="E178" s="7" t="s">
        <v>1741</v>
      </c>
      <c r="F178" s="9" t="str">
        <f t="shared" si="2"/>
        <v>https://twitter.com/anyuser/status/913058376019476480</v>
      </c>
      <c r="G178" s="4" t="s">
        <v>3581</v>
      </c>
      <c r="H178" s="4" t="s">
        <v>888</v>
      </c>
      <c r="I178" s="4" t="s">
        <v>888</v>
      </c>
      <c r="J178" s="10">
        <v>43005.465914351851</v>
      </c>
      <c r="K178" s="14" t="s">
        <v>4156</v>
      </c>
      <c r="L178" s="14"/>
    </row>
    <row r="179" spans="1:13" ht="72" x14ac:dyDescent="0.3">
      <c r="A179" s="4" t="s">
        <v>1280</v>
      </c>
      <c r="B179" s="4" t="s">
        <v>1429</v>
      </c>
      <c r="C179" s="4" t="s">
        <v>1553</v>
      </c>
      <c r="D179" s="4" t="s">
        <v>1553</v>
      </c>
      <c r="E179" s="7" t="s">
        <v>1742</v>
      </c>
      <c r="F179" s="9" t="str">
        <f t="shared" si="2"/>
        <v>https://twitter.com/anyuser/status/859788375359881216</v>
      </c>
      <c r="G179" s="4" t="s">
        <v>3582</v>
      </c>
      <c r="H179" s="4" t="s">
        <v>888</v>
      </c>
      <c r="I179" s="11" t="s">
        <v>2451</v>
      </c>
      <c r="J179" s="10">
        <v>42858.468715277777</v>
      </c>
      <c r="K179" s="14" t="s">
        <v>4155</v>
      </c>
      <c r="L179" s="14" t="s">
        <v>4204</v>
      </c>
      <c r="M179" t="s">
        <v>4349</v>
      </c>
    </row>
    <row r="180" spans="1:13" ht="72" x14ac:dyDescent="0.3">
      <c r="A180" s="4" t="s">
        <v>1353</v>
      </c>
      <c r="B180" s="4" t="s">
        <v>1494</v>
      </c>
      <c r="C180" s="4" t="s">
        <v>1551</v>
      </c>
      <c r="D180" s="4" t="s">
        <v>1551</v>
      </c>
      <c r="E180" s="7" t="s">
        <v>1743</v>
      </c>
      <c r="F180" s="9" t="str">
        <f t="shared" si="2"/>
        <v>https://twitter.com/anyuser/status/699170295811280896</v>
      </c>
      <c r="G180" s="4" t="s">
        <v>3583</v>
      </c>
      <c r="H180" s="4" t="s">
        <v>888</v>
      </c>
      <c r="I180" s="4" t="s">
        <v>2452</v>
      </c>
      <c r="J180" s="10">
        <v>42415.205590277779</v>
      </c>
      <c r="K180" s="14" t="s">
        <v>4155</v>
      </c>
      <c r="L180" s="14" t="s">
        <v>4205</v>
      </c>
    </row>
    <row r="181" spans="1:13" ht="100.8" x14ac:dyDescent="0.3">
      <c r="A181" s="4" t="s">
        <v>1308</v>
      </c>
      <c r="B181" s="4" t="s">
        <v>1453</v>
      </c>
      <c r="C181" s="4" t="s">
        <v>1551</v>
      </c>
      <c r="D181" s="4" t="s">
        <v>1551</v>
      </c>
      <c r="E181" s="7" t="s">
        <v>1744</v>
      </c>
      <c r="F181" s="9" t="str">
        <f t="shared" si="2"/>
        <v>https://twitter.com/anyuser/status/887254456395599872</v>
      </c>
      <c r="G181" s="4" t="s">
        <v>3584</v>
      </c>
      <c r="H181" s="4" t="s">
        <v>888</v>
      </c>
      <c r="I181" s="4" t="s">
        <v>2453</v>
      </c>
      <c r="J181" s="10">
        <v>42934.260659722218</v>
      </c>
      <c r="K181" s="14" t="s">
        <v>4155</v>
      </c>
      <c r="L181" s="14" t="s">
        <v>4206</v>
      </c>
    </row>
    <row r="182" spans="1:13" ht="72" x14ac:dyDescent="0.3">
      <c r="A182" s="4" t="s">
        <v>1290</v>
      </c>
      <c r="B182" s="4" t="s">
        <v>1437</v>
      </c>
      <c r="C182" s="4" t="s">
        <v>1551</v>
      </c>
      <c r="D182" s="4" t="s">
        <v>1551</v>
      </c>
      <c r="E182" s="7" t="s">
        <v>1745</v>
      </c>
      <c r="F182" s="9" t="str">
        <f t="shared" si="2"/>
        <v>https://twitter.com/anyuser/status/551783242702270464</v>
      </c>
      <c r="G182" s="4" t="s">
        <v>3585</v>
      </c>
      <c r="H182" s="4" t="s">
        <v>888</v>
      </c>
      <c r="I182" s="4" t="s">
        <v>888</v>
      </c>
      <c r="J182" s="10">
        <v>42008.494803240741</v>
      </c>
      <c r="K182" s="14" t="s">
        <v>4155</v>
      </c>
      <c r="L182" s="14" t="s">
        <v>4165</v>
      </c>
      <c r="M182" t="s">
        <v>4402</v>
      </c>
    </row>
    <row r="183" spans="1:13" ht="43.2" x14ac:dyDescent="0.3">
      <c r="A183" s="4" t="s">
        <v>1297</v>
      </c>
      <c r="B183" s="4" t="s">
        <v>1467</v>
      </c>
      <c r="C183" s="4" t="s">
        <v>1559</v>
      </c>
      <c r="D183" s="4" t="s">
        <v>1559</v>
      </c>
      <c r="E183" s="7" t="s">
        <v>1746</v>
      </c>
      <c r="F183" s="9" t="str">
        <f t="shared" si="2"/>
        <v>https://twitter.com/anyuser/status/25344362791</v>
      </c>
      <c r="G183" s="4" t="s">
        <v>3586</v>
      </c>
      <c r="H183" s="4" t="s">
        <v>888</v>
      </c>
      <c r="I183" s="4" t="s">
        <v>888</v>
      </c>
      <c r="J183" s="10">
        <v>40444.733981481484</v>
      </c>
      <c r="K183" s="14" t="s">
        <v>4155</v>
      </c>
      <c r="L183" s="14" t="s">
        <v>4207</v>
      </c>
    </row>
    <row r="184" spans="1:13" ht="28.8" x14ac:dyDescent="0.3">
      <c r="A184" s="4" t="s">
        <v>1320</v>
      </c>
      <c r="B184" s="4" t="s">
        <v>888</v>
      </c>
      <c r="C184" s="4" t="s">
        <v>888</v>
      </c>
      <c r="D184" s="4" t="s">
        <v>1553</v>
      </c>
      <c r="E184" s="7" t="s">
        <v>1747</v>
      </c>
      <c r="F184" s="9" t="str">
        <f t="shared" si="2"/>
        <v>https://twitter.com/anyuser/status/1030474513987842048</v>
      </c>
      <c r="G184" s="4" t="s">
        <v>3587</v>
      </c>
      <c r="H184" s="4" t="s">
        <v>888</v>
      </c>
      <c r="I184" s="4" t="s">
        <v>888</v>
      </c>
      <c r="J184" s="10">
        <v>43329.472731481481</v>
      </c>
      <c r="K184" s="14" t="s">
        <v>4156</v>
      </c>
      <c r="L184" s="14"/>
      <c r="M184" t="s">
        <v>4403</v>
      </c>
    </row>
    <row r="185" spans="1:13" ht="28.8" x14ac:dyDescent="0.3">
      <c r="A185" s="4" t="s">
        <v>1320</v>
      </c>
      <c r="B185" s="4" t="s">
        <v>888</v>
      </c>
      <c r="C185" s="4" t="s">
        <v>888</v>
      </c>
      <c r="D185" s="4" t="s">
        <v>1553</v>
      </c>
      <c r="E185" s="7" t="s">
        <v>1748</v>
      </c>
      <c r="F185" s="9" t="str">
        <f t="shared" si="2"/>
        <v>https://twitter.com/anyuser/status/951390349989163008</v>
      </c>
      <c r="G185" s="4" t="s">
        <v>3588</v>
      </c>
      <c r="H185" s="4" t="s">
        <v>888</v>
      </c>
      <c r="I185" s="4" t="s">
        <v>888</v>
      </c>
      <c r="J185" s="10">
        <v>43111.20034722222</v>
      </c>
      <c r="K185" s="14" t="s">
        <v>4156</v>
      </c>
      <c r="L185" s="14"/>
      <c r="M185" t="s">
        <v>4404</v>
      </c>
    </row>
    <row r="186" spans="1:13" ht="28.8" x14ac:dyDescent="0.3">
      <c r="A186" s="4" t="s">
        <v>1298</v>
      </c>
      <c r="B186" s="4" t="s">
        <v>1444</v>
      </c>
      <c r="C186" s="4" t="s">
        <v>1556</v>
      </c>
      <c r="D186" s="4" t="s">
        <v>1556</v>
      </c>
      <c r="E186" s="7" t="s">
        <v>1749</v>
      </c>
      <c r="F186" s="9" t="str">
        <f t="shared" si="2"/>
        <v>https://twitter.com/anyuser/status/805703422968287232</v>
      </c>
      <c r="G186" s="4" t="s">
        <v>3589</v>
      </c>
      <c r="H186" s="4" t="s">
        <v>888</v>
      </c>
      <c r="I186" s="4" t="s">
        <v>888</v>
      </c>
      <c r="J186" s="10">
        <v>42709.181006944447</v>
      </c>
      <c r="K186" s="14" t="s">
        <v>4156</v>
      </c>
      <c r="L186" s="14"/>
    </row>
    <row r="187" spans="1:13" ht="57.6" x14ac:dyDescent="0.3">
      <c r="A187" s="4" t="s">
        <v>1298</v>
      </c>
      <c r="B187" s="4" t="s">
        <v>1444</v>
      </c>
      <c r="C187" s="4" t="s">
        <v>1556</v>
      </c>
      <c r="D187" s="4" t="s">
        <v>1556</v>
      </c>
      <c r="E187" s="7" t="s">
        <v>1750</v>
      </c>
      <c r="F187" s="9" t="str">
        <f t="shared" si="2"/>
        <v>https://twitter.com/anyuser/status/1170203007537098752</v>
      </c>
      <c r="G187" s="4" t="s">
        <v>3590</v>
      </c>
      <c r="H187" s="4" t="s">
        <v>888</v>
      </c>
      <c r="I187" s="4" t="s">
        <v>888</v>
      </c>
      <c r="J187" s="10">
        <v>43715.049907407403</v>
      </c>
      <c r="K187" s="14" t="s">
        <v>4156</v>
      </c>
      <c r="L187" s="14"/>
    </row>
    <row r="188" spans="1:13" ht="43.2" x14ac:dyDescent="0.3">
      <c r="A188" s="4" t="s">
        <v>1285</v>
      </c>
      <c r="B188" s="4" t="s">
        <v>1427</v>
      </c>
      <c r="C188" s="4" t="s">
        <v>1552</v>
      </c>
      <c r="D188" s="4" t="s">
        <v>1552</v>
      </c>
      <c r="E188" s="7" t="s">
        <v>1751</v>
      </c>
      <c r="F188" s="9" t="str">
        <f t="shared" si="2"/>
        <v>https://twitter.com/anyuser/status/853865362529689600</v>
      </c>
      <c r="G188" s="4" t="s">
        <v>3591</v>
      </c>
      <c r="H188" s="4" t="s">
        <v>888</v>
      </c>
      <c r="I188" s="4" t="s">
        <v>888</v>
      </c>
      <c r="J188" s="10">
        <v>42842.12431712963</v>
      </c>
      <c r="K188" s="14" t="s">
        <v>4155</v>
      </c>
      <c r="L188" s="14" t="s">
        <v>4208</v>
      </c>
      <c r="M188" t="s">
        <v>4405</v>
      </c>
    </row>
    <row r="189" spans="1:13" ht="57.6" x14ac:dyDescent="0.3">
      <c r="A189" s="4" t="s">
        <v>1288</v>
      </c>
      <c r="B189" s="4" t="s">
        <v>1435</v>
      </c>
      <c r="C189" s="4" t="s">
        <v>1555</v>
      </c>
      <c r="D189" s="4" t="s">
        <v>1555</v>
      </c>
      <c r="E189" s="7" t="s">
        <v>1752</v>
      </c>
      <c r="F189" s="9" t="str">
        <f t="shared" si="2"/>
        <v>https://twitter.com/anyuser/status/1018469448162955264</v>
      </c>
      <c r="G189" s="4" t="s">
        <v>3592</v>
      </c>
      <c r="H189" s="4" t="s">
        <v>2334</v>
      </c>
      <c r="I189" s="4" t="s">
        <v>888</v>
      </c>
      <c r="J189" s="10">
        <v>43296.345057870371</v>
      </c>
      <c r="K189" s="14" t="s">
        <v>4155</v>
      </c>
      <c r="L189" s="14" t="s">
        <v>4209</v>
      </c>
      <c r="M189" t="s">
        <v>4349</v>
      </c>
    </row>
    <row r="190" spans="1:13" ht="43.2" x14ac:dyDescent="0.3">
      <c r="A190" s="4" t="s">
        <v>1320</v>
      </c>
      <c r="B190" s="4" t="s">
        <v>888</v>
      </c>
      <c r="C190" s="4" t="s">
        <v>888</v>
      </c>
      <c r="D190" s="4" t="s">
        <v>1553</v>
      </c>
      <c r="E190" s="7" t="s">
        <v>1753</v>
      </c>
      <c r="F190" s="9" t="str">
        <f t="shared" si="2"/>
        <v>https://twitter.com/anyuser/status/903386145744195584</v>
      </c>
      <c r="G190" s="4" t="s">
        <v>3593</v>
      </c>
      <c r="H190" s="4" t="s">
        <v>888</v>
      </c>
      <c r="I190" s="4" t="s">
        <v>888</v>
      </c>
      <c r="J190" s="10">
        <v>42978.775636574079</v>
      </c>
      <c r="K190" s="14" t="s">
        <v>4155</v>
      </c>
      <c r="L190" s="14" t="s">
        <v>4210</v>
      </c>
      <c r="M190" t="s">
        <v>4349</v>
      </c>
    </row>
    <row r="191" spans="1:13" ht="57.6" x14ac:dyDescent="0.3">
      <c r="A191" s="4" t="s">
        <v>1300</v>
      </c>
      <c r="B191" s="4" t="s">
        <v>1446</v>
      </c>
      <c r="C191" s="4" t="s">
        <v>1554</v>
      </c>
      <c r="D191" s="4" t="s">
        <v>1554</v>
      </c>
      <c r="E191" s="7" t="s">
        <v>1754</v>
      </c>
      <c r="F191" s="9" t="str">
        <f t="shared" si="2"/>
        <v>https://twitter.com/anyuser/status/369124984624390144</v>
      </c>
      <c r="G191" s="4" t="s">
        <v>3594</v>
      </c>
      <c r="H191" s="4" t="s">
        <v>888</v>
      </c>
      <c r="I191" s="11" t="s">
        <v>2454</v>
      </c>
      <c r="J191" s="10">
        <v>41504.495706018519</v>
      </c>
      <c r="K191" s="14" t="s">
        <v>4155</v>
      </c>
      <c r="L191" s="14" t="s">
        <v>4211</v>
      </c>
    </row>
    <row r="192" spans="1:13" ht="28.8" x14ac:dyDescent="0.3">
      <c r="A192" s="4" t="s">
        <v>1354</v>
      </c>
      <c r="B192" s="4" t="s">
        <v>1495</v>
      </c>
      <c r="C192" s="4" t="s">
        <v>1552</v>
      </c>
      <c r="D192" s="4" t="s">
        <v>1552</v>
      </c>
      <c r="E192" s="7" t="s">
        <v>1755</v>
      </c>
      <c r="F192" s="9" t="str">
        <f t="shared" si="2"/>
        <v>https://twitter.com/anyuser/status/959394506813726720</v>
      </c>
      <c r="G192" s="4" t="s">
        <v>3595</v>
      </c>
      <c r="H192" s="4" t="s">
        <v>888</v>
      </c>
      <c r="I192" s="4" t="s">
        <v>888</v>
      </c>
      <c r="J192" s="10">
        <v>43133.287604166668</v>
      </c>
      <c r="K192" s="14" t="s">
        <v>4156</v>
      </c>
      <c r="L192" s="14"/>
      <c r="M192" t="s">
        <v>4349</v>
      </c>
    </row>
    <row r="193" spans="1:13" ht="28.8" x14ac:dyDescent="0.3">
      <c r="A193" s="4" t="s">
        <v>1355</v>
      </c>
      <c r="B193" s="4" t="s">
        <v>1496</v>
      </c>
      <c r="C193" s="4" t="s">
        <v>1551</v>
      </c>
      <c r="D193" s="4" t="s">
        <v>1551</v>
      </c>
      <c r="E193" s="7" t="s">
        <v>1756</v>
      </c>
      <c r="F193" s="9" t="str">
        <f t="shared" si="2"/>
        <v>https://twitter.com/anyuser/status/150977014445252608</v>
      </c>
      <c r="G193" s="4" t="s">
        <v>3596</v>
      </c>
      <c r="H193" s="4" t="s">
        <v>888</v>
      </c>
      <c r="I193" s="4" t="s">
        <v>2455</v>
      </c>
      <c r="J193" s="10">
        <v>40902.480312500003</v>
      </c>
      <c r="K193" s="14" t="s">
        <v>4155</v>
      </c>
      <c r="L193" s="14" t="s">
        <v>4212</v>
      </c>
    </row>
    <row r="194" spans="1:13" ht="28.8" x14ac:dyDescent="0.3">
      <c r="A194" s="4" t="s">
        <v>1356</v>
      </c>
      <c r="B194" s="4" t="s">
        <v>1497</v>
      </c>
      <c r="C194" s="4" t="s">
        <v>1555</v>
      </c>
      <c r="D194" s="4" t="s">
        <v>1555</v>
      </c>
      <c r="E194" s="7" t="s">
        <v>1757</v>
      </c>
      <c r="F194" s="9" t="str">
        <f t="shared" ref="F194:F257" si="3">HYPERLINK(G194)</f>
        <v>https://twitter.com/anyuser/status/910972524900552704</v>
      </c>
      <c r="G194" s="4" t="s">
        <v>3597</v>
      </c>
      <c r="H194" s="4" t="s">
        <v>888</v>
      </c>
      <c r="I194" s="4" t="s">
        <v>888</v>
      </c>
      <c r="J194" s="10">
        <v>42999.710057870368</v>
      </c>
      <c r="K194" s="14" t="s">
        <v>4156</v>
      </c>
      <c r="L194" s="14"/>
      <c r="M194" t="s">
        <v>4349</v>
      </c>
    </row>
    <row r="195" spans="1:13" ht="43.2" x14ac:dyDescent="0.3">
      <c r="A195" s="4" t="s">
        <v>1357</v>
      </c>
      <c r="B195" s="4" t="s">
        <v>1498</v>
      </c>
      <c r="C195" s="4" t="s">
        <v>1561</v>
      </c>
      <c r="D195" s="4" t="s">
        <v>1561</v>
      </c>
      <c r="E195" s="7" t="s">
        <v>1758</v>
      </c>
      <c r="F195" s="9" t="str">
        <f t="shared" si="3"/>
        <v>https://twitter.com/anyuser/status/738983330344013824</v>
      </c>
      <c r="G195" s="4" t="s">
        <v>3598</v>
      </c>
      <c r="H195" s="4" t="s">
        <v>888</v>
      </c>
      <c r="I195" s="11" t="s">
        <v>2456</v>
      </c>
      <c r="J195" s="10">
        <v>42525.110300925924</v>
      </c>
      <c r="K195" s="14" t="s">
        <v>4156</v>
      </c>
      <c r="L195" s="14"/>
    </row>
    <row r="196" spans="1:13" ht="28.8" x14ac:dyDescent="0.3">
      <c r="A196" s="4" t="s">
        <v>1335</v>
      </c>
      <c r="B196" s="4" t="s">
        <v>1499</v>
      </c>
      <c r="C196" s="4" t="s">
        <v>1550</v>
      </c>
      <c r="D196" s="4" t="s">
        <v>1550</v>
      </c>
      <c r="E196" s="7" t="s">
        <v>1759</v>
      </c>
      <c r="F196" s="9" t="str">
        <f t="shared" si="3"/>
        <v>https://twitter.com/anyuser/status/333931082628096000</v>
      </c>
      <c r="G196" s="4" t="s">
        <v>3599</v>
      </c>
      <c r="H196" s="4" t="s">
        <v>888</v>
      </c>
      <c r="I196" s="4" t="s">
        <v>888</v>
      </c>
      <c r="J196" s="10">
        <v>41407.379027777773</v>
      </c>
      <c r="K196" s="14" t="s">
        <v>4156</v>
      </c>
      <c r="L196" s="14"/>
    </row>
    <row r="197" spans="1:13" ht="28.8" x14ac:dyDescent="0.3">
      <c r="A197" s="4" t="s">
        <v>1285</v>
      </c>
      <c r="B197" s="4" t="s">
        <v>1427</v>
      </c>
      <c r="C197" s="4" t="s">
        <v>1552</v>
      </c>
      <c r="D197" s="4" t="s">
        <v>1552</v>
      </c>
      <c r="E197" s="7" t="s">
        <v>1760</v>
      </c>
      <c r="F197" s="9" t="str">
        <f t="shared" si="3"/>
        <v>https://twitter.com/anyuser/status/413238655189520384</v>
      </c>
      <c r="G197" s="4" t="s">
        <v>3600</v>
      </c>
      <c r="H197" s="4" t="s">
        <v>888</v>
      </c>
      <c r="I197" s="4" t="s">
        <v>888</v>
      </c>
      <c r="J197" s="10">
        <v>41626.184571759259</v>
      </c>
      <c r="K197" s="14" t="s">
        <v>4156</v>
      </c>
      <c r="L197" s="14"/>
    </row>
    <row r="198" spans="1:13" ht="43.2" x14ac:dyDescent="0.3">
      <c r="A198" s="4" t="s">
        <v>1296</v>
      </c>
      <c r="B198" s="4" t="s">
        <v>1442</v>
      </c>
      <c r="C198" s="4" t="s">
        <v>1558</v>
      </c>
      <c r="D198" s="4" t="s">
        <v>1558</v>
      </c>
      <c r="E198" s="7" t="s">
        <v>1761</v>
      </c>
      <c r="F198" s="9" t="str">
        <f t="shared" si="3"/>
        <v>https://twitter.com/anyuser/status/991056343518863360</v>
      </c>
      <c r="G198" s="4" t="s">
        <v>3601</v>
      </c>
      <c r="H198" s="4" t="s">
        <v>888</v>
      </c>
      <c r="I198" s="4" t="s">
        <v>2457</v>
      </c>
      <c r="J198" s="10">
        <v>43220.699293981481</v>
      </c>
      <c r="K198" s="14" t="s">
        <v>4155</v>
      </c>
      <c r="L198" s="14" t="s">
        <v>4213</v>
      </c>
    </row>
    <row r="199" spans="1:13" ht="72" x14ac:dyDescent="0.3">
      <c r="A199" s="4" t="s">
        <v>1290</v>
      </c>
      <c r="B199" s="4" t="s">
        <v>1437</v>
      </c>
      <c r="C199" s="4" t="s">
        <v>1551</v>
      </c>
      <c r="D199" s="4" t="s">
        <v>1551</v>
      </c>
      <c r="E199" s="7" t="s">
        <v>1762</v>
      </c>
      <c r="F199" s="9" t="str">
        <f t="shared" si="3"/>
        <v>https://twitter.com/anyuser/status/819864025764753408</v>
      </c>
      <c r="G199" s="4" t="s">
        <v>3602</v>
      </c>
      <c r="H199" s="4" t="s">
        <v>888</v>
      </c>
      <c r="I199" s="4" t="s">
        <v>888</v>
      </c>
      <c r="J199" s="10">
        <v>42748.256828703699</v>
      </c>
      <c r="K199" s="14" t="s">
        <v>4155</v>
      </c>
      <c r="L199" s="14" t="s">
        <v>4214</v>
      </c>
      <c r="M199" t="s">
        <v>4349</v>
      </c>
    </row>
    <row r="200" spans="1:13" ht="28.8" x14ac:dyDescent="0.3">
      <c r="A200" s="4" t="s">
        <v>1333</v>
      </c>
      <c r="B200" s="4" t="s">
        <v>1480</v>
      </c>
      <c r="C200" s="4" t="s">
        <v>1551</v>
      </c>
      <c r="D200" s="4" t="s">
        <v>1551</v>
      </c>
      <c r="E200" s="7" t="s">
        <v>1763</v>
      </c>
      <c r="F200" s="9" t="str">
        <f t="shared" si="3"/>
        <v>https://twitter.com/anyuser/status/984460214996029440</v>
      </c>
      <c r="G200" s="4" t="s">
        <v>3603</v>
      </c>
      <c r="H200" s="4" t="s">
        <v>888</v>
      </c>
      <c r="I200" s="4" t="s">
        <v>888</v>
      </c>
      <c r="J200" s="10">
        <v>43202.497453703705</v>
      </c>
      <c r="K200" s="14" t="s">
        <v>4156</v>
      </c>
      <c r="L200" s="14"/>
      <c r="M200" t="s">
        <v>4406</v>
      </c>
    </row>
    <row r="201" spans="1:13" ht="43.2" x14ac:dyDescent="0.3">
      <c r="A201" s="4" t="s">
        <v>1358</v>
      </c>
      <c r="B201" s="4" t="s">
        <v>1500</v>
      </c>
      <c r="C201" s="4" t="s">
        <v>1552</v>
      </c>
      <c r="D201" s="4" t="s">
        <v>1552</v>
      </c>
      <c r="E201" s="7" t="s">
        <v>1764</v>
      </c>
      <c r="F201" s="9" t="str">
        <f t="shared" si="3"/>
        <v>https://twitter.com/anyuser/status/1093046091489120256</v>
      </c>
      <c r="G201" s="4" t="s">
        <v>3604</v>
      </c>
      <c r="H201" s="4" t="s">
        <v>888</v>
      </c>
      <c r="I201" s="4" t="s">
        <v>888</v>
      </c>
      <c r="J201" s="10">
        <v>43502.095717592594</v>
      </c>
      <c r="K201" s="14" t="s">
        <v>4156</v>
      </c>
      <c r="L201" s="14"/>
    </row>
    <row r="202" spans="1:13" ht="57.6" x14ac:dyDescent="0.3">
      <c r="A202" s="4" t="s">
        <v>1300</v>
      </c>
      <c r="B202" s="4" t="s">
        <v>1446</v>
      </c>
      <c r="C202" s="4" t="s">
        <v>1554</v>
      </c>
      <c r="D202" s="4" t="s">
        <v>1554</v>
      </c>
      <c r="E202" s="7" t="s">
        <v>1765</v>
      </c>
      <c r="F202" s="9" t="str">
        <f t="shared" si="3"/>
        <v>https://twitter.com/anyuser/status/897075913149603840</v>
      </c>
      <c r="G202" s="4" t="s">
        <v>3605</v>
      </c>
      <c r="H202" s="4" t="s">
        <v>888</v>
      </c>
      <c r="I202" s="4" t="s">
        <v>888</v>
      </c>
      <c r="J202" s="10">
        <v>42961.362719907411</v>
      </c>
      <c r="K202" s="14" t="s">
        <v>4156</v>
      </c>
      <c r="L202" s="14"/>
      <c r="M202" t="s">
        <v>4407</v>
      </c>
    </row>
    <row r="203" spans="1:13" ht="57.6" x14ac:dyDescent="0.3">
      <c r="A203" s="4" t="s">
        <v>1359</v>
      </c>
      <c r="B203" s="4" t="s">
        <v>1501</v>
      </c>
      <c r="C203" s="4" t="s">
        <v>1549</v>
      </c>
      <c r="D203" s="4" t="s">
        <v>1549</v>
      </c>
      <c r="E203" s="7" t="s">
        <v>1766</v>
      </c>
      <c r="F203" s="9" t="str">
        <f t="shared" si="3"/>
        <v>https://twitter.com/anyuser/status/379475532607660032</v>
      </c>
      <c r="G203" s="4" t="s">
        <v>3606</v>
      </c>
      <c r="H203" s="4" t="s">
        <v>888</v>
      </c>
      <c r="I203" s="11" t="s">
        <v>2458</v>
      </c>
      <c r="J203" s="10">
        <v>41533.057766203703</v>
      </c>
      <c r="K203" s="14" t="s">
        <v>4155</v>
      </c>
      <c r="L203" s="14" t="s">
        <v>4215</v>
      </c>
    </row>
    <row r="204" spans="1:13" ht="57.6" x14ac:dyDescent="0.3">
      <c r="A204" s="4" t="s">
        <v>1300</v>
      </c>
      <c r="B204" s="4" t="s">
        <v>1446</v>
      </c>
      <c r="C204" s="4" t="s">
        <v>1554</v>
      </c>
      <c r="D204" s="4" t="s">
        <v>1554</v>
      </c>
      <c r="E204" s="7" t="s">
        <v>1767</v>
      </c>
      <c r="F204" s="9" t="str">
        <f t="shared" si="3"/>
        <v>https://twitter.com/anyuser/status/516921597434028032</v>
      </c>
      <c r="G204" s="4" t="s">
        <v>3607</v>
      </c>
      <c r="H204" s="4" t="s">
        <v>888</v>
      </c>
      <c r="I204" s="4" t="s">
        <v>888</v>
      </c>
      <c r="J204" s="10">
        <v>41912.336655092593</v>
      </c>
      <c r="K204" s="14" t="s">
        <v>4155</v>
      </c>
      <c r="L204" s="14" t="s">
        <v>4216</v>
      </c>
    </row>
    <row r="205" spans="1:13" ht="28.8" x14ac:dyDescent="0.3">
      <c r="A205" s="4" t="s">
        <v>1360</v>
      </c>
      <c r="B205" s="4" t="s">
        <v>1502</v>
      </c>
      <c r="C205" s="4" t="s">
        <v>1550</v>
      </c>
      <c r="D205" s="4" t="s">
        <v>1550</v>
      </c>
      <c r="E205" s="7" t="s">
        <v>1768</v>
      </c>
      <c r="F205" s="9" t="str">
        <f t="shared" si="3"/>
        <v>https://twitter.com/anyuser/status/904428951707283456</v>
      </c>
      <c r="G205" s="4" t="s">
        <v>3608</v>
      </c>
      <c r="H205" s="4" t="s">
        <v>888</v>
      </c>
      <c r="I205" s="4" t="s">
        <v>888</v>
      </c>
      <c r="J205" s="10">
        <v>42981.653240740736</v>
      </c>
      <c r="K205" s="14" t="s">
        <v>4156</v>
      </c>
      <c r="L205" s="14"/>
      <c r="M205" t="s">
        <v>4349</v>
      </c>
    </row>
    <row r="206" spans="1:13" ht="72" x14ac:dyDescent="0.3">
      <c r="A206" s="4" t="s">
        <v>1291</v>
      </c>
      <c r="B206" s="4" t="s">
        <v>1438</v>
      </c>
      <c r="C206" s="4" t="s">
        <v>1556</v>
      </c>
      <c r="D206" s="4" t="s">
        <v>1556</v>
      </c>
      <c r="E206" s="7" t="s">
        <v>1769</v>
      </c>
      <c r="F206" s="9" t="str">
        <f t="shared" si="3"/>
        <v>https://twitter.com/anyuser/status/935454517612728320</v>
      </c>
      <c r="G206" s="4" t="s">
        <v>3609</v>
      </c>
      <c r="H206" s="11" t="s">
        <v>2335</v>
      </c>
      <c r="I206" s="4" t="s">
        <v>888</v>
      </c>
      <c r="J206" s="10">
        <v>43067.225821759261</v>
      </c>
      <c r="K206" s="14" t="s">
        <v>4156</v>
      </c>
      <c r="L206" s="14"/>
    </row>
    <row r="207" spans="1:13" ht="28.8" x14ac:dyDescent="0.3">
      <c r="A207" s="4" t="s">
        <v>1332</v>
      </c>
      <c r="B207" s="4" t="s">
        <v>1479</v>
      </c>
      <c r="C207" s="4" t="s">
        <v>1550</v>
      </c>
      <c r="D207" s="4" t="s">
        <v>1550</v>
      </c>
      <c r="E207" s="7" t="s">
        <v>1770</v>
      </c>
      <c r="F207" s="9" t="str">
        <f t="shared" si="3"/>
        <v>https://twitter.com/anyuser/status/191138388009693184</v>
      </c>
      <c r="G207" s="4" t="s">
        <v>3610</v>
      </c>
      <c r="H207" s="4" t="s">
        <v>888</v>
      </c>
      <c r="I207" s="4" t="s">
        <v>2459</v>
      </c>
      <c r="J207" s="10">
        <v>41013.346261574072</v>
      </c>
      <c r="K207" s="14" t="s">
        <v>4156</v>
      </c>
      <c r="L207" s="14"/>
    </row>
    <row r="208" spans="1:13" ht="28.8" x14ac:dyDescent="0.3">
      <c r="A208" s="4" t="s">
        <v>1281</v>
      </c>
      <c r="B208" s="4" t="s">
        <v>888</v>
      </c>
      <c r="C208" s="4" t="s">
        <v>888</v>
      </c>
      <c r="D208" s="4" t="s">
        <v>1550</v>
      </c>
      <c r="E208" s="7" t="s">
        <v>1771</v>
      </c>
      <c r="F208" s="9" t="str">
        <f t="shared" si="3"/>
        <v>https://twitter.com/anyuser/status/968429769124732928</v>
      </c>
      <c r="G208" s="4" t="s">
        <v>3611</v>
      </c>
      <c r="H208" s="4" t="s">
        <v>888</v>
      </c>
      <c r="I208" s="4" t="s">
        <v>888</v>
      </c>
      <c r="J208" s="10">
        <v>43158.220185185186</v>
      </c>
      <c r="K208" s="14" t="s">
        <v>4156</v>
      </c>
      <c r="L208" s="14"/>
      <c r="M208" t="s">
        <v>4408</v>
      </c>
    </row>
    <row r="209" spans="1:13" ht="43.2" x14ac:dyDescent="0.3">
      <c r="A209" s="4" t="s">
        <v>1305</v>
      </c>
      <c r="B209" s="4" t="s">
        <v>1450</v>
      </c>
      <c r="C209" s="4" t="s">
        <v>1550</v>
      </c>
      <c r="D209" s="4" t="s">
        <v>1550</v>
      </c>
      <c r="E209" s="7" t="s">
        <v>1772</v>
      </c>
      <c r="F209" s="9" t="str">
        <f t="shared" si="3"/>
        <v>https://twitter.com/anyuser/status/531484399922343936</v>
      </c>
      <c r="G209" s="4" t="s">
        <v>3612</v>
      </c>
      <c r="H209" s="4" t="s">
        <v>888</v>
      </c>
      <c r="I209" s="4" t="s">
        <v>2460</v>
      </c>
      <c r="J209" s="10">
        <v>41952.480671296296</v>
      </c>
      <c r="K209" s="14" t="s">
        <v>4156</v>
      </c>
      <c r="L209" s="14"/>
    </row>
    <row r="210" spans="1:13" ht="72" x14ac:dyDescent="0.3">
      <c r="A210" s="4" t="s">
        <v>1361</v>
      </c>
      <c r="B210" s="4" t="s">
        <v>1503</v>
      </c>
      <c r="C210" s="4" t="s">
        <v>1553</v>
      </c>
      <c r="D210" s="4" t="s">
        <v>888</v>
      </c>
      <c r="E210" s="7" t="s">
        <v>1773</v>
      </c>
      <c r="F210" s="9" t="str">
        <f t="shared" si="3"/>
        <v>https://twitter.com/anyuser/status/1177551813614157824</v>
      </c>
      <c r="G210" s="4" t="s">
        <v>3613</v>
      </c>
      <c r="H210" s="4" t="s">
        <v>888</v>
      </c>
      <c r="I210" s="4" t="s">
        <v>888</v>
      </c>
      <c r="J210" s="10">
        <v>43735.328750000001</v>
      </c>
      <c r="K210" s="14" t="s">
        <v>4155</v>
      </c>
      <c r="L210" s="14" t="s">
        <v>4217</v>
      </c>
      <c r="M210" t="s">
        <v>4409</v>
      </c>
    </row>
    <row r="211" spans="1:13" ht="57.6" x14ac:dyDescent="0.3">
      <c r="A211" s="4" t="s">
        <v>1300</v>
      </c>
      <c r="B211" s="4" t="s">
        <v>1446</v>
      </c>
      <c r="C211" s="4" t="s">
        <v>1554</v>
      </c>
      <c r="D211" s="4" t="s">
        <v>1554</v>
      </c>
      <c r="E211" s="7" t="s">
        <v>1774</v>
      </c>
      <c r="F211" s="9" t="str">
        <f t="shared" si="3"/>
        <v>https://twitter.com/anyuser/status/495882967215243264</v>
      </c>
      <c r="G211" s="4" t="s">
        <v>3614</v>
      </c>
      <c r="H211" s="4" t="s">
        <v>888</v>
      </c>
      <c r="I211" s="4" t="s">
        <v>2461</v>
      </c>
      <c r="J211" s="10">
        <v>41854.281099537038</v>
      </c>
      <c r="K211" s="14" t="s">
        <v>4156</v>
      </c>
      <c r="L211" s="14"/>
      <c r="M211" t="s">
        <v>4410</v>
      </c>
    </row>
    <row r="212" spans="1:13" ht="57.6" x14ac:dyDescent="0.3">
      <c r="A212" s="4" t="s">
        <v>1274</v>
      </c>
      <c r="B212" s="4" t="s">
        <v>1423</v>
      </c>
      <c r="C212" s="4" t="s">
        <v>1549</v>
      </c>
      <c r="D212" s="4" t="s">
        <v>1549</v>
      </c>
      <c r="E212" s="7" t="s">
        <v>1775</v>
      </c>
      <c r="F212" s="9" t="str">
        <f t="shared" si="3"/>
        <v>https://twitter.com/anyuser/status/1083776219441758208</v>
      </c>
      <c r="G212" s="4" t="s">
        <v>3615</v>
      </c>
      <c r="H212" s="4" t="s">
        <v>888</v>
      </c>
      <c r="I212" s="4" t="s">
        <v>2462</v>
      </c>
      <c r="J212" s="10">
        <v>43476.515740740739</v>
      </c>
      <c r="K212" s="14" t="s">
        <v>4156</v>
      </c>
      <c r="L212" s="14"/>
      <c r="M212" t="s">
        <v>4411</v>
      </c>
    </row>
    <row r="213" spans="1:13" ht="28.8" x14ac:dyDescent="0.3">
      <c r="A213" s="4" t="s">
        <v>1298</v>
      </c>
      <c r="B213" s="4" t="s">
        <v>1444</v>
      </c>
      <c r="C213" s="4" t="s">
        <v>1556</v>
      </c>
      <c r="D213" s="4" t="s">
        <v>1556</v>
      </c>
      <c r="E213" s="7" t="s">
        <v>1776</v>
      </c>
      <c r="F213" s="9" t="str">
        <f t="shared" si="3"/>
        <v>https://twitter.com/anyuser/status/1168413808001503232</v>
      </c>
      <c r="G213" s="4" t="s">
        <v>3616</v>
      </c>
      <c r="H213" s="4" t="s">
        <v>888</v>
      </c>
      <c r="I213" s="4" t="s">
        <v>888</v>
      </c>
      <c r="J213" s="10">
        <v>43710.112662037034</v>
      </c>
      <c r="K213" s="14" t="s">
        <v>4156</v>
      </c>
      <c r="L213" s="14"/>
      <c r="M213" t="s">
        <v>4412</v>
      </c>
    </row>
    <row r="214" spans="1:13" ht="28.8" x14ac:dyDescent="0.3">
      <c r="A214" s="4" t="s">
        <v>1302</v>
      </c>
      <c r="B214" s="4" t="s">
        <v>1448</v>
      </c>
      <c r="C214" s="4" t="s">
        <v>1560</v>
      </c>
      <c r="D214" s="4" t="s">
        <v>1560</v>
      </c>
      <c r="E214" s="7" t="s">
        <v>1777</v>
      </c>
      <c r="F214" s="9" t="str">
        <f t="shared" si="3"/>
        <v>https://twitter.com/anyuser/status/272661209088675840</v>
      </c>
      <c r="G214" s="4" t="s">
        <v>3617</v>
      </c>
      <c r="H214" s="4" t="s">
        <v>888</v>
      </c>
      <c r="I214" s="4" t="s">
        <v>2463</v>
      </c>
      <c r="J214" s="10">
        <v>41238.264722222222</v>
      </c>
      <c r="K214" s="14" t="s">
        <v>4156</v>
      </c>
      <c r="L214" s="14"/>
    </row>
    <row r="215" spans="1:13" ht="57.6" x14ac:dyDescent="0.3">
      <c r="A215" s="4" t="s">
        <v>1362</v>
      </c>
      <c r="B215" s="4" t="s">
        <v>1497</v>
      </c>
      <c r="C215" s="4" t="s">
        <v>1555</v>
      </c>
      <c r="D215" s="4" t="s">
        <v>888</v>
      </c>
      <c r="E215" s="7" t="s">
        <v>1778</v>
      </c>
      <c r="F215" s="9" t="str">
        <f t="shared" si="3"/>
        <v>https://twitter.com/anyuser/status/589070013132308480</v>
      </c>
      <c r="G215" s="4" t="s">
        <v>3618</v>
      </c>
      <c r="H215" s="4" t="s">
        <v>888</v>
      </c>
      <c r="I215" s="4" t="s">
        <v>2464</v>
      </c>
      <c r="J215" s="10">
        <v>42111.428356481483</v>
      </c>
      <c r="K215" s="14" t="s">
        <v>4155</v>
      </c>
      <c r="L215" s="14" t="s">
        <v>4218</v>
      </c>
    </row>
    <row r="216" spans="1:13" ht="57.6" x14ac:dyDescent="0.3">
      <c r="A216" s="4" t="s">
        <v>1313</v>
      </c>
      <c r="B216" s="4" t="s">
        <v>1460</v>
      </c>
      <c r="C216" s="4" t="s">
        <v>1560</v>
      </c>
      <c r="D216" s="4" t="s">
        <v>1560</v>
      </c>
      <c r="E216" s="7" t="s">
        <v>1779</v>
      </c>
      <c r="F216" s="9" t="str">
        <f t="shared" si="3"/>
        <v>https://twitter.com/anyuser/status/1115724859416502272</v>
      </c>
      <c r="G216" s="4" t="s">
        <v>3619</v>
      </c>
      <c r="H216" s="11" t="s">
        <v>2336</v>
      </c>
      <c r="I216" s="4" t="s">
        <v>888</v>
      </c>
      <c r="J216" s="10">
        <v>43564.718865740739</v>
      </c>
      <c r="K216" s="14" t="s">
        <v>4156</v>
      </c>
      <c r="L216" s="14"/>
      <c r="M216" t="s">
        <v>4349</v>
      </c>
    </row>
    <row r="217" spans="1:13" ht="28.8" x14ac:dyDescent="0.3">
      <c r="A217" s="4" t="s">
        <v>1287</v>
      </c>
      <c r="B217" s="4" t="s">
        <v>1434</v>
      </c>
      <c r="C217" s="4" t="s">
        <v>1549</v>
      </c>
      <c r="D217" s="4" t="s">
        <v>1549</v>
      </c>
      <c r="E217" s="7" t="s">
        <v>1780</v>
      </c>
      <c r="F217" s="9" t="str">
        <f t="shared" si="3"/>
        <v>https://twitter.com/anyuser/status/271951763437912064</v>
      </c>
      <c r="G217" s="4" t="s">
        <v>3620</v>
      </c>
      <c r="H217" s="4" t="s">
        <v>888</v>
      </c>
      <c r="I217" s="4" t="s">
        <v>888</v>
      </c>
      <c r="J217" s="10">
        <v>41236.307025462964</v>
      </c>
      <c r="K217" s="14" t="s">
        <v>4156</v>
      </c>
      <c r="L217" s="14"/>
    </row>
    <row r="218" spans="1:13" ht="28.8" x14ac:dyDescent="0.3">
      <c r="A218" s="4" t="s">
        <v>1343</v>
      </c>
      <c r="B218" s="4" t="s">
        <v>1488</v>
      </c>
      <c r="C218" s="4" t="s">
        <v>1550</v>
      </c>
      <c r="D218" s="4" t="s">
        <v>1550</v>
      </c>
      <c r="E218" s="7" t="s">
        <v>1781</v>
      </c>
      <c r="F218" s="9" t="str">
        <f t="shared" si="3"/>
        <v>https://twitter.com/anyuser/status/124962754384769024</v>
      </c>
      <c r="G218" s="4" t="s">
        <v>3621</v>
      </c>
      <c r="H218" s="4" t="s">
        <v>888</v>
      </c>
      <c r="I218" s="4" t="s">
        <v>888</v>
      </c>
      <c r="J218" s="10">
        <v>40830.736307870371</v>
      </c>
      <c r="K218" s="14" t="s">
        <v>4156</v>
      </c>
      <c r="L218" s="14"/>
    </row>
    <row r="219" spans="1:13" ht="43.2" x14ac:dyDescent="0.3">
      <c r="A219" s="4" t="s">
        <v>1342</v>
      </c>
      <c r="B219" s="4" t="s">
        <v>1487</v>
      </c>
      <c r="C219" s="4" t="s">
        <v>1557</v>
      </c>
      <c r="D219" s="4" t="s">
        <v>1557</v>
      </c>
      <c r="E219" s="7" t="s">
        <v>1782</v>
      </c>
      <c r="F219" s="9" t="str">
        <f t="shared" si="3"/>
        <v>https://twitter.com/anyuser/status/1029940949848350720</v>
      </c>
      <c r="G219" s="4" t="s">
        <v>3622</v>
      </c>
      <c r="H219" s="4" t="s">
        <v>888</v>
      </c>
      <c r="I219" s="4" t="s">
        <v>2465</v>
      </c>
      <c r="J219" s="10">
        <v>43328.00037037037</v>
      </c>
      <c r="K219" s="14" t="s">
        <v>4156</v>
      </c>
      <c r="L219" s="14"/>
    </row>
    <row r="220" spans="1:13" ht="28.8" x14ac:dyDescent="0.3">
      <c r="A220" s="4" t="s">
        <v>1307</v>
      </c>
      <c r="B220" s="4" t="s">
        <v>1452</v>
      </c>
      <c r="C220" s="4" t="s">
        <v>1549</v>
      </c>
      <c r="D220" s="4" t="s">
        <v>1549</v>
      </c>
      <c r="E220" s="7" t="s">
        <v>1783</v>
      </c>
      <c r="F220" s="9" t="str">
        <f t="shared" si="3"/>
        <v>https://twitter.com/anyuser/status/768099199611179008</v>
      </c>
      <c r="G220" s="4" t="s">
        <v>3623</v>
      </c>
      <c r="H220" s="4" t="s">
        <v>888</v>
      </c>
      <c r="I220" s="4" t="s">
        <v>888</v>
      </c>
      <c r="J220" s="10">
        <v>42605.454791666663</v>
      </c>
      <c r="K220" s="14" t="s">
        <v>4156</v>
      </c>
      <c r="L220" s="14"/>
    </row>
    <row r="221" spans="1:13" ht="57.6" x14ac:dyDescent="0.3">
      <c r="A221" s="4" t="s">
        <v>1300</v>
      </c>
      <c r="B221" s="4" t="s">
        <v>1446</v>
      </c>
      <c r="C221" s="4" t="s">
        <v>1554</v>
      </c>
      <c r="D221" s="4" t="s">
        <v>1554</v>
      </c>
      <c r="E221" s="7" t="s">
        <v>1784</v>
      </c>
      <c r="F221" s="9" t="str">
        <f t="shared" si="3"/>
        <v>https://twitter.com/anyuser/status/1096395246680924160</v>
      </c>
      <c r="G221" s="4" t="s">
        <v>3624</v>
      </c>
      <c r="H221" s="4" t="s">
        <v>888</v>
      </c>
      <c r="I221" s="4" t="s">
        <v>888</v>
      </c>
      <c r="J221" s="10">
        <v>43511.337627314817</v>
      </c>
      <c r="K221" s="14" t="s">
        <v>4156</v>
      </c>
      <c r="L221" s="14"/>
      <c r="M221" t="s">
        <v>4349</v>
      </c>
    </row>
    <row r="222" spans="1:13" ht="57.6" x14ac:dyDescent="0.3">
      <c r="A222" s="4" t="s">
        <v>1285</v>
      </c>
      <c r="B222" s="4" t="s">
        <v>1427</v>
      </c>
      <c r="C222" s="4" t="s">
        <v>1552</v>
      </c>
      <c r="D222" s="4" t="s">
        <v>1552</v>
      </c>
      <c r="E222" s="7" t="s">
        <v>1785</v>
      </c>
      <c r="F222" s="9" t="str">
        <f t="shared" si="3"/>
        <v>https://twitter.com/anyuser/status/484665158539948032</v>
      </c>
      <c r="G222" s="4" t="s">
        <v>3625</v>
      </c>
      <c r="H222" s="4" t="s">
        <v>888</v>
      </c>
      <c r="I222" s="4" t="s">
        <v>888</v>
      </c>
      <c r="J222" s="10">
        <v>41823.325844907406</v>
      </c>
      <c r="K222" s="14" t="s">
        <v>4155</v>
      </c>
      <c r="L222" s="14" t="s">
        <v>4219</v>
      </c>
    </row>
    <row r="223" spans="1:13" ht="86.4" x14ac:dyDescent="0.3">
      <c r="A223" s="4" t="s">
        <v>1321</v>
      </c>
      <c r="B223" s="4" t="s">
        <v>1470</v>
      </c>
      <c r="C223" s="4" t="s">
        <v>1550</v>
      </c>
      <c r="D223" s="4" t="s">
        <v>1550</v>
      </c>
      <c r="E223" s="7" t="s">
        <v>1786</v>
      </c>
      <c r="F223" s="9" t="str">
        <f t="shared" si="3"/>
        <v>https://twitter.com/anyuser/status/953191195689316352</v>
      </c>
      <c r="G223" s="4" t="s">
        <v>3626</v>
      </c>
      <c r="H223" s="4" t="s">
        <v>888</v>
      </c>
      <c r="I223" s="4" t="s">
        <v>2466</v>
      </c>
      <c r="J223" s="10">
        <v>43116.169733796298</v>
      </c>
      <c r="K223" s="14" t="s">
        <v>4155</v>
      </c>
      <c r="L223" s="14" t="s">
        <v>4220</v>
      </c>
    </row>
    <row r="224" spans="1:13" ht="57.6" x14ac:dyDescent="0.3">
      <c r="A224" s="4" t="s">
        <v>1286</v>
      </c>
      <c r="B224" s="4" t="s">
        <v>1433</v>
      </c>
      <c r="C224" s="4" t="s">
        <v>1554</v>
      </c>
      <c r="D224" s="4" t="s">
        <v>1554</v>
      </c>
      <c r="E224" s="7" t="s">
        <v>1787</v>
      </c>
      <c r="F224" s="9" t="str">
        <f t="shared" si="3"/>
        <v>https://twitter.com/anyuser/status/329491567129817088</v>
      </c>
      <c r="G224" s="4" t="s">
        <v>3627</v>
      </c>
      <c r="H224" s="4" t="s">
        <v>888</v>
      </c>
      <c r="I224" s="4" t="s">
        <v>2467</v>
      </c>
      <c r="J224" s="10">
        <v>41395.128298611111</v>
      </c>
      <c r="K224" s="14" t="s">
        <v>4155</v>
      </c>
      <c r="L224" s="14" t="s">
        <v>4221</v>
      </c>
      <c r="M224" t="s">
        <v>4349</v>
      </c>
    </row>
    <row r="225" spans="1:13" ht="57.6" x14ac:dyDescent="0.3">
      <c r="A225" s="4" t="s">
        <v>1305</v>
      </c>
      <c r="B225" s="4" t="s">
        <v>1459</v>
      </c>
      <c r="C225" s="4" t="s">
        <v>1550</v>
      </c>
      <c r="D225" s="4" t="s">
        <v>1550</v>
      </c>
      <c r="E225" s="7" t="s">
        <v>1788</v>
      </c>
      <c r="F225" s="9" t="str">
        <f t="shared" si="3"/>
        <v>https://twitter.com/anyuser/status/215361127633272832</v>
      </c>
      <c r="G225" s="4" t="s">
        <v>3628</v>
      </c>
      <c r="H225" s="4" t="s">
        <v>888</v>
      </c>
      <c r="I225" s="4" t="s">
        <v>888</v>
      </c>
      <c r="J225" s="10">
        <v>41080.188287037039</v>
      </c>
      <c r="K225" s="14" t="s">
        <v>4155</v>
      </c>
      <c r="L225" s="14" t="s">
        <v>4222</v>
      </c>
    </row>
    <row r="226" spans="1:13" ht="28.8" x14ac:dyDescent="0.3">
      <c r="A226" s="4" t="s">
        <v>1306</v>
      </c>
      <c r="B226" s="4" t="s">
        <v>1451</v>
      </c>
      <c r="C226" s="4" t="s">
        <v>1551</v>
      </c>
      <c r="D226" s="4" t="s">
        <v>1551</v>
      </c>
      <c r="E226" s="7" t="s">
        <v>1789</v>
      </c>
      <c r="F226" s="9" t="str">
        <f t="shared" si="3"/>
        <v>https://twitter.com/anyuser/status/147647996920737792</v>
      </c>
      <c r="G226" s="4" t="s">
        <v>3629</v>
      </c>
      <c r="H226" s="4" t="s">
        <v>888</v>
      </c>
      <c r="I226" s="4" t="s">
        <v>2468</v>
      </c>
      <c r="J226" s="10">
        <v>40893.293981481482</v>
      </c>
      <c r="K226" s="14" t="s">
        <v>4156</v>
      </c>
      <c r="L226" s="14"/>
    </row>
    <row r="227" spans="1:13" ht="43.2" x14ac:dyDescent="0.3">
      <c r="A227" s="4" t="s">
        <v>1301</v>
      </c>
      <c r="B227" s="4" t="s">
        <v>1447</v>
      </c>
      <c r="C227" s="4" t="s">
        <v>1551</v>
      </c>
      <c r="D227" s="4" t="s">
        <v>1551</v>
      </c>
      <c r="E227" s="7" t="s">
        <v>1790</v>
      </c>
      <c r="F227" s="9" t="str">
        <f t="shared" si="3"/>
        <v>https://twitter.com/anyuser/status/933993432187621376</v>
      </c>
      <c r="G227" s="4" t="s">
        <v>3630</v>
      </c>
      <c r="H227" s="4" t="s">
        <v>888</v>
      </c>
      <c r="I227" s="4" t="s">
        <v>2469</v>
      </c>
      <c r="J227" s="10">
        <v>43063.193993055553</v>
      </c>
      <c r="K227" s="14" t="s">
        <v>4156</v>
      </c>
      <c r="L227" s="14"/>
      <c r="M227" t="s">
        <v>4413</v>
      </c>
    </row>
    <row r="228" spans="1:13" ht="28.8" x14ac:dyDescent="0.3">
      <c r="A228" s="4" t="s">
        <v>1316</v>
      </c>
      <c r="B228" s="4" t="s">
        <v>1464</v>
      </c>
      <c r="C228" s="4" t="s">
        <v>1556</v>
      </c>
      <c r="D228" s="4" t="s">
        <v>1556</v>
      </c>
      <c r="E228" s="7" t="s">
        <v>1791</v>
      </c>
      <c r="F228" s="9" t="str">
        <f t="shared" si="3"/>
        <v>https://twitter.com/anyuser/status/143432181207937024</v>
      </c>
      <c r="G228" s="4" t="s">
        <v>3631</v>
      </c>
      <c r="H228" s="4" t="s">
        <v>888</v>
      </c>
      <c r="I228" s="4" t="s">
        <v>888</v>
      </c>
      <c r="J228" s="10">
        <v>40881.660543981481</v>
      </c>
      <c r="K228" s="14" t="s">
        <v>4156</v>
      </c>
      <c r="L228" s="14"/>
    </row>
    <row r="229" spans="1:13" ht="72" x14ac:dyDescent="0.3">
      <c r="A229" s="4" t="s">
        <v>1363</v>
      </c>
      <c r="B229" s="4" t="s">
        <v>1449</v>
      </c>
      <c r="C229" s="4" t="s">
        <v>1551</v>
      </c>
      <c r="D229" s="4" t="s">
        <v>1551</v>
      </c>
      <c r="E229" s="7" t="s">
        <v>1792</v>
      </c>
      <c r="F229" s="9" t="str">
        <f t="shared" si="3"/>
        <v>https://twitter.com/anyuser/status/1072159849130139648</v>
      </c>
      <c r="G229" s="4" t="s">
        <v>3632</v>
      </c>
      <c r="H229" s="4" t="s">
        <v>888</v>
      </c>
      <c r="I229" s="4" t="s">
        <v>888</v>
      </c>
      <c r="J229" s="10">
        <v>43444.4606712963</v>
      </c>
      <c r="K229" s="14" t="s">
        <v>4155</v>
      </c>
      <c r="L229" s="14" t="s">
        <v>4223</v>
      </c>
      <c r="M229" t="s">
        <v>4490</v>
      </c>
    </row>
    <row r="230" spans="1:13" ht="57.6" x14ac:dyDescent="0.3">
      <c r="A230" s="4" t="s">
        <v>1290</v>
      </c>
      <c r="B230" s="4" t="s">
        <v>1437</v>
      </c>
      <c r="C230" s="4" t="s">
        <v>1551</v>
      </c>
      <c r="D230" s="4" t="s">
        <v>1551</v>
      </c>
      <c r="E230" s="7" t="s">
        <v>1793</v>
      </c>
      <c r="F230" s="9" t="str">
        <f t="shared" si="3"/>
        <v>https://twitter.com/anyuser/status/457491824714993664</v>
      </c>
      <c r="G230" s="4" t="s">
        <v>3633</v>
      </c>
      <c r="H230" s="4" t="s">
        <v>888</v>
      </c>
      <c r="I230" s="4" t="s">
        <v>888</v>
      </c>
      <c r="J230" s="10">
        <v>41748.341724537036</v>
      </c>
      <c r="K230" s="14" t="s">
        <v>4155</v>
      </c>
      <c r="L230" s="14" t="s">
        <v>4224</v>
      </c>
      <c r="M230" t="s">
        <v>4414</v>
      </c>
    </row>
    <row r="231" spans="1:13" ht="57.6" x14ac:dyDescent="0.3">
      <c r="A231" s="4" t="s">
        <v>1335</v>
      </c>
      <c r="B231" s="4" t="s">
        <v>1459</v>
      </c>
      <c r="C231" s="4" t="s">
        <v>1550</v>
      </c>
      <c r="D231" s="4" t="s">
        <v>1550</v>
      </c>
      <c r="E231" s="7" t="s">
        <v>1794</v>
      </c>
      <c r="F231" s="9" t="str">
        <f t="shared" si="3"/>
        <v>https://twitter.com/anyuser/status/578531053926793216</v>
      </c>
      <c r="G231" s="4" t="s">
        <v>3634</v>
      </c>
      <c r="H231" s="4" t="s">
        <v>888</v>
      </c>
      <c r="I231" s="4" t="s">
        <v>2470</v>
      </c>
      <c r="J231" s="10">
        <v>42082.346365740741</v>
      </c>
      <c r="K231" s="14" t="s">
        <v>4156</v>
      </c>
      <c r="L231" s="14"/>
    </row>
    <row r="232" spans="1:13" ht="43.2" x14ac:dyDescent="0.3">
      <c r="A232" s="4" t="s">
        <v>1274</v>
      </c>
      <c r="B232" s="4" t="s">
        <v>1423</v>
      </c>
      <c r="C232" s="4" t="s">
        <v>1549</v>
      </c>
      <c r="D232" s="4" t="s">
        <v>1549</v>
      </c>
      <c r="E232" s="7" t="s">
        <v>1795</v>
      </c>
      <c r="F232" s="9" t="str">
        <f t="shared" si="3"/>
        <v>https://twitter.com/anyuser/status/903944003774799872</v>
      </c>
      <c r="G232" s="4" t="s">
        <v>3635</v>
      </c>
      <c r="H232" s="4" t="s">
        <v>2337</v>
      </c>
      <c r="I232" s="4" t="s">
        <v>888</v>
      </c>
      <c r="J232" s="10">
        <v>42980.315034722225</v>
      </c>
      <c r="K232" s="14" t="s">
        <v>4156</v>
      </c>
      <c r="L232" s="14"/>
      <c r="M232" t="s">
        <v>4491</v>
      </c>
    </row>
    <row r="233" spans="1:13" ht="72" x14ac:dyDescent="0.3">
      <c r="A233" s="4" t="s">
        <v>1364</v>
      </c>
      <c r="B233" s="4" t="s">
        <v>1503</v>
      </c>
      <c r="C233" s="4" t="s">
        <v>1553</v>
      </c>
      <c r="D233" s="4" t="s">
        <v>1553</v>
      </c>
      <c r="E233" s="7" t="s">
        <v>1796</v>
      </c>
      <c r="F233" s="9" t="str">
        <f t="shared" si="3"/>
        <v>https://twitter.com/anyuser/status/975618226422861824</v>
      </c>
      <c r="G233" s="4" t="s">
        <v>3636</v>
      </c>
      <c r="H233" s="4" t="s">
        <v>888</v>
      </c>
      <c r="I233" s="11" t="s">
        <v>2471</v>
      </c>
      <c r="J233" s="10">
        <v>43178.09820601852</v>
      </c>
      <c r="K233" s="14" t="s">
        <v>4155</v>
      </c>
      <c r="L233" s="14" t="s">
        <v>4225</v>
      </c>
      <c r="M233" t="s">
        <v>4349</v>
      </c>
    </row>
    <row r="234" spans="1:13" ht="28.8" x14ac:dyDescent="0.3">
      <c r="A234" s="4" t="s">
        <v>1365</v>
      </c>
      <c r="B234" s="4" t="s">
        <v>1497</v>
      </c>
      <c r="C234" s="4" t="s">
        <v>1555</v>
      </c>
      <c r="D234" s="4" t="s">
        <v>1555</v>
      </c>
      <c r="E234" s="7" t="s">
        <v>1797</v>
      </c>
      <c r="F234" s="9" t="str">
        <f t="shared" si="3"/>
        <v>https://twitter.com/anyuser/status/469039371430408192</v>
      </c>
      <c r="G234" s="4" t="s">
        <v>3637</v>
      </c>
      <c r="H234" s="4" t="s">
        <v>888</v>
      </c>
      <c r="I234" s="4" t="s">
        <v>888</v>
      </c>
      <c r="J234" s="10">
        <v>41780.206886574073</v>
      </c>
      <c r="K234" s="14" t="s">
        <v>4156</v>
      </c>
      <c r="L234" s="14"/>
      <c r="M234" t="s">
        <v>4415</v>
      </c>
    </row>
    <row r="235" spans="1:13" ht="43.2" x14ac:dyDescent="0.3">
      <c r="A235" s="4" t="s">
        <v>1366</v>
      </c>
      <c r="B235" s="4" t="s">
        <v>888</v>
      </c>
      <c r="C235" s="4" t="s">
        <v>888</v>
      </c>
      <c r="D235" s="4" t="s">
        <v>1564</v>
      </c>
      <c r="E235" s="7" t="s">
        <v>1798</v>
      </c>
      <c r="F235" s="9" t="str">
        <f t="shared" si="3"/>
        <v>https://twitter.com/anyuser/status/1174942860409364480</v>
      </c>
      <c r="G235" s="4" t="s">
        <v>3638</v>
      </c>
      <c r="H235" s="4" t="s">
        <v>2338</v>
      </c>
      <c r="I235" s="4" t="s">
        <v>888</v>
      </c>
      <c r="J235" s="10">
        <v>43728.129409722227</v>
      </c>
      <c r="K235" s="14" t="s">
        <v>4155</v>
      </c>
      <c r="L235" s="14" t="s">
        <v>4226</v>
      </c>
      <c r="M235" t="s">
        <v>4349</v>
      </c>
    </row>
    <row r="236" spans="1:13" ht="28.8" x14ac:dyDescent="0.3">
      <c r="A236" s="4" t="s">
        <v>1306</v>
      </c>
      <c r="B236" s="4" t="s">
        <v>1451</v>
      </c>
      <c r="C236" s="4" t="s">
        <v>1551</v>
      </c>
      <c r="D236" s="4" t="s">
        <v>1551</v>
      </c>
      <c r="E236" s="7" t="s">
        <v>1799</v>
      </c>
      <c r="F236" s="9" t="str">
        <f t="shared" si="3"/>
        <v>https://twitter.com/anyuser/status/36859621062737920</v>
      </c>
      <c r="G236" s="4" t="s">
        <v>3639</v>
      </c>
      <c r="H236" s="4" t="s">
        <v>888</v>
      </c>
      <c r="I236" s="4" t="s">
        <v>2472</v>
      </c>
      <c r="J236" s="10">
        <v>40587.576307870375</v>
      </c>
      <c r="K236" s="14" t="s">
        <v>4156</v>
      </c>
      <c r="L236" s="14"/>
      <c r="M236" t="s">
        <v>4367</v>
      </c>
    </row>
    <row r="237" spans="1:13" ht="57.6" x14ac:dyDescent="0.3">
      <c r="A237" s="4" t="s">
        <v>1321</v>
      </c>
      <c r="B237" s="4" t="s">
        <v>1470</v>
      </c>
      <c r="C237" s="4" t="s">
        <v>1550</v>
      </c>
      <c r="D237" s="4" t="s">
        <v>1550</v>
      </c>
      <c r="E237" s="7" t="s">
        <v>1800</v>
      </c>
      <c r="F237" s="9" t="str">
        <f t="shared" si="3"/>
        <v>https://twitter.com/anyuser/status/1146293842209116160</v>
      </c>
      <c r="G237" s="4" t="s">
        <v>3640</v>
      </c>
      <c r="H237" s="4" t="s">
        <v>888</v>
      </c>
      <c r="I237" s="4" t="s">
        <v>2473</v>
      </c>
      <c r="J237" s="10">
        <v>43649.073182870372</v>
      </c>
      <c r="K237" s="14" t="s">
        <v>4156</v>
      </c>
      <c r="L237" s="14"/>
    </row>
    <row r="238" spans="1:13" ht="28.8" x14ac:dyDescent="0.3">
      <c r="A238" s="4" t="s">
        <v>1367</v>
      </c>
      <c r="B238" s="4" t="s">
        <v>1504</v>
      </c>
      <c r="C238" s="4" t="s">
        <v>1556</v>
      </c>
      <c r="D238" s="4" t="s">
        <v>888</v>
      </c>
      <c r="E238" s="7" t="s">
        <v>1801</v>
      </c>
      <c r="F238" s="9" t="str">
        <f t="shared" si="3"/>
        <v>https://twitter.com/anyuser/status/1160913803451740160</v>
      </c>
      <c r="G238" s="4" t="s">
        <v>3641</v>
      </c>
      <c r="H238" s="4" t="s">
        <v>888</v>
      </c>
      <c r="I238" s="4" t="s">
        <v>888</v>
      </c>
      <c r="J238" s="10">
        <v>43689.416597222225</v>
      </c>
      <c r="K238" s="14" t="s">
        <v>4156</v>
      </c>
      <c r="L238" s="14"/>
      <c r="M238" t="s">
        <v>4416</v>
      </c>
    </row>
    <row r="239" spans="1:13" ht="28.8" x14ac:dyDescent="0.3">
      <c r="A239" s="4" t="s">
        <v>1368</v>
      </c>
      <c r="B239" s="4" t="s">
        <v>888</v>
      </c>
      <c r="C239" s="4" t="s">
        <v>888</v>
      </c>
      <c r="D239" s="4" t="s">
        <v>1552</v>
      </c>
      <c r="E239" s="7" t="s">
        <v>1802</v>
      </c>
      <c r="F239" s="9" t="str">
        <f t="shared" si="3"/>
        <v>https://twitter.com/anyuser/status/797573127295434752</v>
      </c>
      <c r="G239" s="4" t="s">
        <v>3642</v>
      </c>
      <c r="H239" s="4" t="s">
        <v>888</v>
      </c>
      <c r="I239" s="11" t="s">
        <v>2474</v>
      </c>
      <c r="J239" s="10">
        <v>42686.745671296296</v>
      </c>
      <c r="K239" s="14" t="s">
        <v>4155</v>
      </c>
      <c r="L239" s="14" t="s">
        <v>4227</v>
      </c>
      <c r="M239" t="s">
        <v>4364</v>
      </c>
    </row>
    <row r="240" spans="1:13" ht="28.8" x14ac:dyDescent="0.3">
      <c r="A240" s="4" t="s">
        <v>1369</v>
      </c>
      <c r="B240" s="4" t="s">
        <v>1505</v>
      </c>
      <c r="C240" s="4" t="s">
        <v>1550</v>
      </c>
      <c r="D240" s="4" t="s">
        <v>1550</v>
      </c>
      <c r="E240" s="7" t="s">
        <v>1803</v>
      </c>
      <c r="F240" s="9" t="str">
        <f t="shared" si="3"/>
        <v>https://twitter.com/anyuser/status/289414720535011328</v>
      </c>
      <c r="G240" s="4" t="s">
        <v>3643</v>
      </c>
      <c r="H240" s="4" t="s">
        <v>888</v>
      </c>
      <c r="I240" s="4" t="s">
        <v>888</v>
      </c>
      <c r="J240" s="10">
        <v>41284.495613425926</v>
      </c>
      <c r="K240" s="14" t="s">
        <v>4156</v>
      </c>
      <c r="L240" s="14"/>
    </row>
    <row r="241" spans="1:13" ht="43.2" x14ac:dyDescent="0.3">
      <c r="A241" s="4" t="s">
        <v>1296</v>
      </c>
      <c r="B241" s="4" t="s">
        <v>1442</v>
      </c>
      <c r="C241" s="4" t="s">
        <v>1558</v>
      </c>
      <c r="D241" s="4" t="s">
        <v>1558</v>
      </c>
      <c r="E241" s="7" t="s">
        <v>1804</v>
      </c>
      <c r="F241" s="9" t="str">
        <f t="shared" si="3"/>
        <v>https://twitter.com/anyuser/status/1163526507530244096</v>
      </c>
      <c r="G241" s="4" t="s">
        <v>3644</v>
      </c>
      <c r="H241" s="11" t="s">
        <v>2339</v>
      </c>
      <c r="I241" s="4" t="s">
        <v>888</v>
      </c>
      <c r="J241" s="10">
        <v>43696.626284722224</v>
      </c>
      <c r="K241" s="14" t="s">
        <v>4156</v>
      </c>
      <c r="L241" s="14"/>
      <c r="M241" t="s">
        <v>4349</v>
      </c>
    </row>
    <row r="242" spans="1:13" ht="43.2" x14ac:dyDescent="0.3">
      <c r="A242" s="4" t="s">
        <v>1277</v>
      </c>
      <c r="B242" s="4" t="s">
        <v>1426</v>
      </c>
      <c r="C242" s="4" t="s">
        <v>1551</v>
      </c>
      <c r="D242" s="4" t="s">
        <v>1551</v>
      </c>
      <c r="E242" s="7" t="s">
        <v>1805</v>
      </c>
      <c r="F242" s="9" t="str">
        <f t="shared" si="3"/>
        <v>https://twitter.com/anyuser/status/700761693438267392</v>
      </c>
      <c r="G242" s="4" t="s">
        <v>3645</v>
      </c>
      <c r="H242" s="4" t="s">
        <v>888</v>
      </c>
      <c r="I242" s="4" t="s">
        <v>2475</v>
      </c>
      <c r="J242" s="10">
        <v>42419.597002314811</v>
      </c>
      <c r="K242" s="14" t="s">
        <v>4156</v>
      </c>
      <c r="L242" s="14"/>
    </row>
    <row r="243" spans="1:13" ht="28.8" x14ac:dyDescent="0.3">
      <c r="A243" s="4" t="s">
        <v>1279</v>
      </c>
      <c r="B243" s="4" t="s">
        <v>1428</v>
      </c>
      <c r="C243" s="4" t="s">
        <v>1551</v>
      </c>
      <c r="D243" s="4" t="s">
        <v>1551</v>
      </c>
      <c r="E243" s="7" t="s">
        <v>1806</v>
      </c>
      <c r="F243" s="9" t="str">
        <f t="shared" si="3"/>
        <v>https://twitter.com/anyuser/status/832280174867709952</v>
      </c>
      <c r="G243" s="4" t="s">
        <v>3646</v>
      </c>
      <c r="H243" s="4" t="s">
        <v>888</v>
      </c>
      <c r="I243" s="4" t="s">
        <v>888</v>
      </c>
      <c r="J243" s="10">
        <v>42782.518877314811</v>
      </c>
      <c r="K243" s="14" t="s">
        <v>4156</v>
      </c>
      <c r="L243" s="14"/>
    </row>
    <row r="244" spans="1:13" ht="43.2" x14ac:dyDescent="0.3">
      <c r="A244" s="4" t="s">
        <v>1303</v>
      </c>
      <c r="B244" s="4" t="s">
        <v>1449</v>
      </c>
      <c r="C244" s="4" t="s">
        <v>1551</v>
      </c>
      <c r="D244" s="4" t="s">
        <v>1551</v>
      </c>
      <c r="E244" s="7" t="s">
        <v>1807</v>
      </c>
      <c r="F244" s="9" t="str">
        <f t="shared" si="3"/>
        <v>https://twitter.com/anyuser/status/612556264648933376</v>
      </c>
      <c r="G244" s="4" t="s">
        <v>3647</v>
      </c>
      <c r="H244" s="4" t="s">
        <v>2340</v>
      </c>
      <c r="I244" s="4" t="s">
        <v>888</v>
      </c>
      <c r="J244" s="10">
        <v>42176.238055555557</v>
      </c>
      <c r="K244" s="14" t="s">
        <v>4156</v>
      </c>
      <c r="L244" s="14"/>
    </row>
    <row r="245" spans="1:13" ht="72" x14ac:dyDescent="0.3">
      <c r="A245" s="4" t="s">
        <v>1276</v>
      </c>
      <c r="B245" s="4" t="s">
        <v>1425</v>
      </c>
      <c r="C245" s="4" t="s">
        <v>1551</v>
      </c>
      <c r="D245" s="4" t="s">
        <v>1551</v>
      </c>
      <c r="E245" s="7" t="s">
        <v>1808</v>
      </c>
      <c r="F245" s="9" t="str">
        <f t="shared" si="3"/>
        <v>https://twitter.com/anyuser/status/1057304561260601344</v>
      </c>
      <c r="G245" s="4" t="s">
        <v>3648</v>
      </c>
      <c r="H245" s="4" t="s">
        <v>888</v>
      </c>
      <c r="I245" s="4" t="s">
        <v>888</v>
      </c>
      <c r="J245" s="10">
        <v>43403.509548611109</v>
      </c>
      <c r="K245" s="14" t="s">
        <v>4155</v>
      </c>
      <c r="L245" s="14" t="s">
        <v>4228</v>
      </c>
      <c r="M245" t="s">
        <v>4417</v>
      </c>
    </row>
    <row r="246" spans="1:13" ht="28.8" x14ac:dyDescent="0.3">
      <c r="A246" s="4" t="s">
        <v>1293</v>
      </c>
      <c r="B246" s="4" t="s">
        <v>1440</v>
      </c>
      <c r="C246" s="4" t="s">
        <v>1557</v>
      </c>
      <c r="D246" s="4" t="s">
        <v>1557</v>
      </c>
      <c r="E246" s="7" t="s">
        <v>1809</v>
      </c>
      <c r="F246" s="9" t="str">
        <f t="shared" si="3"/>
        <v>https://twitter.com/anyuser/status/563355633492455424</v>
      </c>
      <c r="G246" s="4" t="s">
        <v>3649</v>
      </c>
      <c r="H246" s="4" t="s">
        <v>888</v>
      </c>
      <c r="I246" s="4" t="s">
        <v>888</v>
      </c>
      <c r="J246" s="10">
        <v>42040.428518518514</v>
      </c>
      <c r="K246" s="14" t="s">
        <v>4156</v>
      </c>
      <c r="L246" s="14"/>
      <c r="M246" t="s">
        <v>4349</v>
      </c>
    </row>
    <row r="247" spans="1:13" ht="28.8" x14ac:dyDescent="0.3">
      <c r="A247" s="4" t="s">
        <v>1341</v>
      </c>
      <c r="B247" s="4" t="s">
        <v>1486</v>
      </c>
      <c r="C247" s="4" t="s">
        <v>1550</v>
      </c>
      <c r="D247" s="4" t="s">
        <v>1550</v>
      </c>
      <c r="E247" s="7" t="s">
        <v>1810</v>
      </c>
      <c r="F247" s="9" t="str">
        <f t="shared" si="3"/>
        <v>https://twitter.com/anyuser/status/182760169166479360</v>
      </c>
      <c r="G247" s="4" t="s">
        <v>3650</v>
      </c>
      <c r="H247" s="4" t="s">
        <v>888</v>
      </c>
      <c r="I247" s="11" t="s">
        <v>2476</v>
      </c>
      <c r="J247" s="10">
        <v>40990.226782407408</v>
      </c>
      <c r="K247" s="14" t="s">
        <v>4156</v>
      </c>
      <c r="L247" s="14"/>
    </row>
    <row r="248" spans="1:13" ht="72" x14ac:dyDescent="0.3">
      <c r="A248" s="4" t="s">
        <v>1357</v>
      </c>
      <c r="B248" s="4" t="s">
        <v>1506</v>
      </c>
      <c r="C248" s="4" t="s">
        <v>1561</v>
      </c>
      <c r="D248" s="4" t="s">
        <v>888</v>
      </c>
      <c r="E248" s="7" t="s">
        <v>1811</v>
      </c>
      <c r="F248" s="9" t="str">
        <f t="shared" si="3"/>
        <v>https://twitter.com/anyuser/status/258571934890090496</v>
      </c>
      <c r="G248" s="4" t="s">
        <v>3651</v>
      </c>
      <c r="H248" s="4" t="s">
        <v>888</v>
      </c>
      <c r="I248" s="4" t="s">
        <v>888</v>
      </c>
      <c r="J248" s="10">
        <v>41199.427395833336</v>
      </c>
      <c r="K248" s="14" t="s">
        <v>4155</v>
      </c>
      <c r="L248" s="14" t="s">
        <v>4229</v>
      </c>
    </row>
    <row r="249" spans="1:13" ht="28.8" x14ac:dyDescent="0.3">
      <c r="A249" s="4" t="s">
        <v>1314</v>
      </c>
      <c r="B249" s="4" t="s">
        <v>1461</v>
      </c>
      <c r="C249" s="4" t="s">
        <v>1551</v>
      </c>
      <c r="D249" s="4" t="s">
        <v>888</v>
      </c>
      <c r="E249" s="7" t="s">
        <v>1812</v>
      </c>
      <c r="F249" s="9" t="str">
        <f t="shared" si="3"/>
        <v>https://twitter.com/anyuser/status/469724026920001536</v>
      </c>
      <c r="G249" s="4" t="s">
        <v>3652</v>
      </c>
      <c r="H249" s="4" t="s">
        <v>888</v>
      </c>
      <c r="I249" s="4" t="s">
        <v>888</v>
      </c>
      <c r="J249" s="10">
        <v>41782.096168981479</v>
      </c>
      <c r="K249" s="14" t="s">
        <v>4156</v>
      </c>
      <c r="L249" s="14"/>
    </row>
    <row r="250" spans="1:13" ht="28.8" x14ac:dyDescent="0.3">
      <c r="A250" s="4" t="s">
        <v>1346</v>
      </c>
      <c r="B250" s="4" t="s">
        <v>1455</v>
      </c>
      <c r="C250" s="4" t="s">
        <v>1563</v>
      </c>
      <c r="D250" s="4" t="s">
        <v>1556</v>
      </c>
      <c r="E250" s="7" t="s">
        <v>1813</v>
      </c>
      <c r="F250" s="9" t="str">
        <f t="shared" si="3"/>
        <v>https://twitter.com/anyuser/status/401271094310883328</v>
      </c>
      <c r="G250" s="4" t="s">
        <v>3653</v>
      </c>
      <c r="H250" s="4" t="s">
        <v>888</v>
      </c>
      <c r="I250" s="4" t="s">
        <v>888</v>
      </c>
      <c r="J250" s="10">
        <v>41593.160393518519</v>
      </c>
      <c r="K250" s="14" t="s">
        <v>4156</v>
      </c>
      <c r="L250" s="14"/>
      <c r="M250" t="s">
        <v>4492</v>
      </c>
    </row>
    <row r="251" spans="1:13" ht="43.2" x14ac:dyDescent="0.3">
      <c r="A251" s="4" t="s">
        <v>1297</v>
      </c>
      <c r="B251" s="4" t="s">
        <v>1443</v>
      </c>
      <c r="C251" s="4" t="s">
        <v>1559</v>
      </c>
      <c r="D251" s="4" t="s">
        <v>1559</v>
      </c>
      <c r="E251" s="7" t="s">
        <v>1814</v>
      </c>
      <c r="F251" s="9" t="str">
        <f t="shared" si="3"/>
        <v>https://twitter.com/anyuser/status/484790871024754688</v>
      </c>
      <c r="G251" s="4" t="s">
        <v>3654</v>
      </c>
      <c r="H251" s="4" t="s">
        <v>888</v>
      </c>
      <c r="I251" s="4" t="s">
        <v>888</v>
      </c>
      <c r="J251" s="10">
        <v>41823.672743055555</v>
      </c>
      <c r="K251" s="14" t="s">
        <v>4156</v>
      </c>
      <c r="L251" s="14"/>
      <c r="M251" t="s">
        <v>4418</v>
      </c>
    </row>
    <row r="252" spans="1:13" ht="28.8" x14ac:dyDescent="0.3">
      <c r="A252" s="4" t="s">
        <v>1290</v>
      </c>
      <c r="B252" s="4" t="s">
        <v>1437</v>
      </c>
      <c r="C252" s="4" t="s">
        <v>1551</v>
      </c>
      <c r="D252" s="4" t="s">
        <v>1551</v>
      </c>
      <c r="E252" s="7" t="s">
        <v>1815</v>
      </c>
      <c r="F252" s="9" t="str">
        <f t="shared" si="3"/>
        <v>https://twitter.com/anyuser/status/784439874841677824</v>
      </c>
      <c r="G252" s="4" t="s">
        <v>3655</v>
      </c>
      <c r="H252" s="4" t="s">
        <v>888</v>
      </c>
      <c r="I252" s="4" t="s">
        <v>888</v>
      </c>
      <c r="J252" s="10">
        <v>42650.546469907407</v>
      </c>
      <c r="K252" s="14" t="s">
        <v>4156</v>
      </c>
      <c r="L252" s="14"/>
      <c r="M252" t="s">
        <v>4349</v>
      </c>
    </row>
    <row r="253" spans="1:13" ht="72" x14ac:dyDescent="0.3">
      <c r="A253" s="4" t="s">
        <v>1370</v>
      </c>
      <c r="B253" s="4" t="s">
        <v>1507</v>
      </c>
      <c r="C253" s="4" t="s">
        <v>1550</v>
      </c>
      <c r="D253" s="4" t="s">
        <v>1550</v>
      </c>
      <c r="E253" s="7" t="s">
        <v>1816</v>
      </c>
      <c r="F253" s="9" t="str">
        <f t="shared" si="3"/>
        <v>https://twitter.com/anyuser/status/472349997191950336</v>
      </c>
      <c r="G253" s="4" t="s">
        <v>3656</v>
      </c>
      <c r="H253" s="4" t="s">
        <v>888</v>
      </c>
      <c r="I253" s="11" t="s">
        <v>2477</v>
      </c>
      <c r="J253" s="10">
        <v>41789.342465277776</v>
      </c>
      <c r="K253" s="14" t="s">
        <v>4155</v>
      </c>
      <c r="L253" s="14" t="s">
        <v>4230</v>
      </c>
      <c r="M253" t="s">
        <v>4349</v>
      </c>
    </row>
    <row r="254" spans="1:13" ht="57.6" x14ac:dyDescent="0.3">
      <c r="A254" s="4" t="s">
        <v>1322</v>
      </c>
      <c r="B254" s="4" t="s">
        <v>1471</v>
      </c>
      <c r="C254" s="4" t="s">
        <v>1552</v>
      </c>
      <c r="D254" s="4" t="s">
        <v>1552</v>
      </c>
      <c r="E254" s="7" t="s">
        <v>1817</v>
      </c>
      <c r="F254" s="9" t="str">
        <f t="shared" si="3"/>
        <v>https://twitter.com/anyuser/status/1185316114521362432</v>
      </c>
      <c r="G254" s="4" t="s">
        <v>3657</v>
      </c>
      <c r="H254" s="4" t="s">
        <v>888</v>
      </c>
      <c r="I254" s="11" t="s">
        <v>2478</v>
      </c>
      <c r="J254" s="10">
        <v>43756.754143518519</v>
      </c>
      <c r="K254" s="14" t="s">
        <v>4156</v>
      </c>
      <c r="L254" s="14"/>
      <c r="M254" t="s">
        <v>4349</v>
      </c>
    </row>
    <row r="255" spans="1:13" ht="100.8" x14ac:dyDescent="0.3">
      <c r="A255" s="4" t="s">
        <v>1327</v>
      </c>
      <c r="B255" s="4" t="s">
        <v>1475</v>
      </c>
      <c r="C255" s="4" t="s">
        <v>1549</v>
      </c>
      <c r="D255" s="4" t="s">
        <v>1549</v>
      </c>
      <c r="E255" s="7" t="s">
        <v>1818</v>
      </c>
      <c r="F255" s="9" t="str">
        <f t="shared" si="3"/>
        <v>https://twitter.com/anyuser/status/1084959385678430208</v>
      </c>
      <c r="G255" s="4" t="s">
        <v>3658</v>
      </c>
      <c r="H255" s="4" t="s">
        <v>888</v>
      </c>
      <c r="I255" s="11" t="s">
        <v>2479</v>
      </c>
      <c r="J255" s="10">
        <v>43479.780659722222</v>
      </c>
      <c r="K255" s="14" t="s">
        <v>4156</v>
      </c>
      <c r="L255" s="14"/>
      <c r="M255" t="s">
        <v>4349</v>
      </c>
    </row>
    <row r="256" spans="1:13" ht="28.8" x14ac:dyDescent="0.3">
      <c r="A256" s="4" t="s">
        <v>1371</v>
      </c>
      <c r="B256" s="4" t="s">
        <v>1508</v>
      </c>
      <c r="C256" s="4" t="s">
        <v>1560</v>
      </c>
      <c r="D256" s="4" t="s">
        <v>1560</v>
      </c>
      <c r="E256" s="7" t="s">
        <v>1819</v>
      </c>
      <c r="F256" s="9" t="str">
        <f t="shared" si="3"/>
        <v>https://twitter.com/anyuser/status/598921249998413824</v>
      </c>
      <c r="G256" s="4" t="s">
        <v>3659</v>
      </c>
      <c r="H256" s="4" t="s">
        <v>888</v>
      </c>
      <c r="I256" s="4" t="s">
        <v>888</v>
      </c>
      <c r="J256" s="10">
        <v>42138.612592592588</v>
      </c>
      <c r="K256" s="14" t="s">
        <v>4156</v>
      </c>
      <c r="L256" s="14"/>
    </row>
    <row r="257" spans="1:13" ht="28.8" x14ac:dyDescent="0.3">
      <c r="A257" s="4" t="s">
        <v>1318</v>
      </c>
      <c r="B257" s="4" t="s">
        <v>1466</v>
      </c>
      <c r="C257" s="4" t="s">
        <v>1556</v>
      </c>
      <c r="D257" s="4" t="s">
        <v>888</v>
      </c>
      <c r="E257" s="7" t="s">
        <v>1820</v>
      </c>
      <c r="F257" s="9" t="str">
        <f t="shared" si="3"/>
        <v>https://twitter.com/anyuser/status/778909735831670784</v>
      </c>
      <c r="G257" s="4" t="s">
        <v>3660</v>
      </c>
      <c r="H257" s="4" t="s">
        <v>888</v>
      </c>
      <c r="I257" s="4" t="s">
        <v>888</v>
      </c>
      <c r="J257" s="10">
        <v>42635.286192129628</v>
      </c>
      <c r="K257" s="14" t="s">
        <v>4156</v>
      </c>
      <c r="L257" s="14"/>
    </row>
    <row r="258" spans="1:13" ht="28.8" x14ac:dyDescent="0.3">
      <c r="A258" s="4" t="s">
        <v>1279</v>
      </c>
      <c r="B258" s="4" t="s">
        <v>1462</v>
      </c>
      <c r="C258" s="4" t="s">
        <v>1551</v>
      </c>
      <c r="D258" s="4" t="s">
        <v>1551</v>
      </c>
      <c r="E258" s="7" t="s">
        <v>1821</v>
      </c>
      <c r="F258" s="9" t="str">
        <f t="shared" ref="F258:F321" si="4">HYPERLINK(G258)</f>
        <v>https://twitter.com/anyuser/status/91802499652141056</v>
      </c>
      <c r="G258" s="4" t="s">
        <v>3661</v>
      </c>
      <c r="H258" s="4" t="s">
        <v>888</v>
      </c>
      <c r="I258" s="4" t="s">
        <v>888</v>
      </c>
      <c r="J258" s="10">
        <v>40739.231435185182</v>
      </c>
      <c r="K258" s="14" t="s">
        <v>4156</v>
      </c>
      <c r="L258" s="14"/>
    </row>
    <row r="259" spans="1:13" ht="57.6" x14ac:dyDescent="0.3">
      <c r="A259" s="4" t="s">
        <v>1372</v>
      </c>
      <c r="B259" s="4" t="s">
        <v>888</v>
      </c>
      <c r="C259" s="4" t="s">
        <v>888</v>
      </c>
      <c r="D259" s="4" t="s">
        <v>1552</v>
      </c>
      <c r="E259" s="7" t="s">
        <v>1822</v>
      </c>
      <c r="F259" s="9" t="str">
        <f t="shared" si="4"/>
        <v>https://twitter.com/anyuser/status/1197771551619330048</v>
      </c>
      <c r="G259" s="4" t="s">
        <v>3662</v>
      </c>
      <c r="H259" s="11" t="s">
        <v>2341</v>
      </c>
      <c r="I259" s="4" t="s">
        <v>2480</v>
      </c>
      <c r="J259" s="10">
        <v>43791.08293981482</v>
      </c>
      <c r="K259" s="14" t="s">
        <v>4156</v>
      </c>
      <c r="L259" s="14"/>
      <c r="M259" t="s">
        <v>4349</v>
      </c>
    </row>
    <row r="260" spans="1:13" ht="43.2" x14ac:dyDescent="0.3">
      <c r="A260" s="4" t="s">
        <v>1290</v>
      </c>
      <c r="B260" s="4" t="s">
        <v>1437</v>
      </c>
      <c r="C260" s="4" t="s">
        <v>1551</v>
      </c>
      <c r="D260" s="4" t="s">
        <v>1551</v>
      </c>
      <c r="E260" s="7" t="s">
        <v>1823</v>
      </c>
      <c r="F260" s="9" t="str">
        <f t="shared" si="4"/>
        <v>https://twitter.com/anyuser/status/725312548241854464</v>
      </c>
      <c r="G260" s="4" t="s">
        <v>3663</v>
      </c>
      <c r="H260" s="4" t="s">
        <v>2342</v>
      </c>
      <c r="I260" s="4" t="s">
        <v>888</v>
      </c>
      <c r="J260" s="10">
        <v>42487.386122685188</v>
      </c>
      <c r="K260" s="14" t="s">
        <v>4156</v>
      </c>
      <c r="L260" s="14"/>
      <c r="M260" t="s">
        <v>4493</v>
      </c>
    </row>
    <row r="261" spans="1:13" ht="28.8" x14ac:dyDescent="0.3">
      <c r="A261" s="4" t="s">
        <v>1326</v>
      </c>
      <c r="B261" s="4" t="s">
        <v>1474</v>
      </c>
      <c r="C261" s="4" t="s">
        <v>1552</v>
      </c>
      <c r="D261" s="4" t="s">
        <v>888</v>
      </c>
      <c r="E261" s="7" t="s">
        <v>1824</v>
      </c>
      <c r="F261" s="9" t="str">
        <f t="shared" si="4"/>
        <v>https://twitter.com/anyuser/status/204531916555292672</v>
      </c>
      <c r="G261" s="4" t="s">
        <v>3664</v>
      </c>
      <c r="H261" s="4" t="s">
        <v>888</v>
      </c>
      <c r="I261" s="4" t="s">
        <v>888</v>
      </c>
      <c r="J261" s="10">
        <v>41050.305358796293</v>
      </c>
      <c r="K261" s="14" t="s">
        <v>4156</v>
      </c>
      <c r="L261" s="14"/>
    </row>
    <row r="262" spans="1:13" ht="28.8" x14ac:dyDescent="0.3">
      <c r="A262" s="4" t="s">
        <v>1307</v>
      </c>
      <c r="B262" s="4" t="s">
        <v>1452</v>
      </c>
      <c r="C262" s="4" t="s">
        <v>1549</v>
      </c>
      <c r="D262" s="4" t="s">
        <v>1549</v>
      </c>
      <c r="E262" s="7" t="s">
        <v>1825</v>
      </c>
      <c r="F262" s="9" t="str">
        <f t="shared" si="4"/>
        <v>https://twitter.com/anyuser/status/775083753353908224</v>
      </c>
      <c r="G262" s="4" t="s">
        <v>3665</v>
      </c>
      <c r="H262" s="4" t="s">
        <v>888</v>
      </c>
      <c r="I262" s="11" t="s">
        <v>2481</v>
      </c>
      <c r="J262" s="10">
        <v>42624.728483796294</v>
      </c>
      <c r="K262" s="14" t="s">
        <v>4156</v>
      </c>
      <c r="L262" s="14"/>
      <c r="M262" t="s">
        <v>4349</v>
      </c>
    </row>
    <row r="263" spans="1:13" ht="28.8" x14ac:dyDescent="0.3">
      <c r="A263" s="4" t="s">
        <v>1274</v>
      </c>
      <c r="B263" s="4" t="s">
        <v>1423</v>
      </c>
      <c r="C263" s="4" t="s">
        <v>1549</v>
      </c>
      <c r="D263" s="4" t="s">
        <v>1549</v>
      </c>
      <c r="E263" s="7" t="s">
        <v>1826</v>
      </c>
      <c r="F263" s="9" t="str">
        <f t="shared" si="4"/>
        <v>https://twitter.com/anyuser/status/16913432083169280</v>
      </c>
      <c r="G263" s="4" t="s">
        <v>3666</v>
      </c>
      <c r="H263" s="4" t="s">
        <v>888</v>
      </c>
      <c r="I263" s="4" t="s">
        <v>888</v>
      </c>
      <c r="J263" s="10">
        <v>40532.535312499997</v>
      </c>
      <c r="K263" s="14" t="s">
        <v>4156</v>
      </c>
      <c r="L263" s="14"/>
    </row>
    <row r="264" spans="1:13" ht="43.2" x14ac:dyDescent="0.3">
      <c r="A264" s="4" t="s">
        <v>1297</v>
      </c>
      <c r="B264" s="4" t="s">
        <v>1443</v>
      </c>
      <c r="C264" s="4" t="s">
        <v>1559</v>
      </c>
      <c r="D264" s="4" t="s">
        <v>1559</v>
      </c>
      <c r="E264" s="7" t="s">
        <v>1827</v>
      </c>
      <c r="F264" s="9" t="str">
        <f t="shared" si="4"/>
        <v>https://twitter.com/anyuser/status/876028493611626496</v>
      </c>
      <c r="G264" s="4" t="s">
        <v>3667</v>
      </c>
      <c r="H264" s="4" t="s">
        <v>2343</v>
      </c>
      <c r="I264" s="4" t="s">
        <v>888</v>
      </c>
      <c r="J264" s="10">
        <v>42903.282905092594</v>
      </c>
      <c r="K264" s="14" t="s">
        <v>4156</v>
      </c>
      <c r="L264" s="14"/>
    </row>
    <row r="265" spans="1:13" ht="28.8" x14ac:dyDescent="0.3">
      <c r="A265" s="4" t="s">
        <v>1306</v>
      </c>
      <c r="B265" s="4" t="s">
        <v>1451</v>
      </c>
      <c r="C265" s="4" t="s">
        <v>1551</v>
      </c>
      <c r="D265" s="4" t="s">
        <v>1551</v>
      </c>
      <c r="E265" s="7" t="s">
        <v>1828</v>
      </c>
      <c r="F265" s="9" t="str">
        <f t="shared" si="4"/>
        <v>https://twitter.com/anyuser/status/215063786229481472</v>
      </c>
      <c r="G265" s="4" t="s">
        <v>3668</v>
      </c>
      <c r="H265" s="4" t="s">
        <v>888</v>
      </c>
      <c r="I265" s="4" t="s">
        <v>888</v>
      </c>
      <c r="J265" s="10">
        <v>41079.367777777778</v>
      </c>
      <c r="K265" s="14" t="s">
        <v>4156</v>
      </c>
      <c r="L265" s="14"/>
      <c r="M265" t="s">
        <v>4349</v>
      </c>
    </row>
    <row r="266" spans="1:13" ht="72" x14ac:dyDescent="0.3">
      <c r="A266" s="4" t="s">
        <v>1308</v>
      </c>
      <c r="B266" s="4" t="s">
        <v>1453</v>
      </c>
      <c r="C266" s="4" t="s">
        <v>1551</v>
      </c>
      <c r="D266" s="4" t="s">
        <v>1551</v>
      </c>
      <c r="E266" s="7" t="s">
        <v>1829</v>
      </c>
      <c r="F266" s="9" t="str">
        <f t="shared" si="4"/>
        <v>https://twitter.com/anyuser/status/182168557726072832</v>
      </c>
      <c r="G266" s="4" t="s">
        <v>3669</v>
      </c>
      <c r="H266" s="4" t="s">
        <v>888</v>
      </c>
      <c r="I266" s="11" t="s">
        <v>2482</v>
      </c>
      <c r="J266" s="10">
        <v>40988.594247685185</v>
      </c>
      <c r="K266" s="14" t="s">
        <v>4155</v>
      </c>
      <c r="L266" s="14" t="s">
        <v>4231</v>
      </c>
      <c r="M266" t="s">
        <v>4494</v>
      </c>
    </row>
    <row r="267" spans="1:13" ht="57.6" x14ac:dyDescent="0.3">
      <c r="A267" s="4" t="s">
        <v>1317</v>
      </c>
      <c r="B267" s="4" t="s">
        <v>1507</v>
      </c>
      <c r="C267" s="4" t="s">
        <v>1550</v>
      </c>
      <c r="D267" s="4" t="s">
        <v>1550</v>
      </c>
      <c r="E267" s="7" t="s">
        <v>1830</v>
      </c>
      <c r="F267" s="9" t="str">
        <f t="shared" si="4"/>
        <v>https://twitter.com/anyuser/status/707302318132367360</v>
      </c>
      <c r="G267" s="4" t="s">
        <v>3670</v>
      </c>
      <c r="H267" s="4" t="s">
        <v>2344</v>
      </c>
      <c r="I267" s="4" t="s">
        <v>888</v>
      </c>
      <c r="J267" s="10">
        <v>42437.645694444444</v>
      </c>
      <c r="K267" s="14" t="s">
        <v>4155</v>
      </c>
      <c r="L267" s="14" t="s">
        <v>4232</v>
      </c>
      <c r="M267" t="s">
        <v>4419</v>
      </c>
    </row>
    <row r="268" spans="1:13" ht="100.8" x14ac:dyDescent="0.3">
      <c r="A268" s="4" t="s">
        <v>1370</v>
      </c>
      <c r="B268" s="4" t="s">
        <v>1507</v>
      </c>
      <c r="C268" s="4" t="s">
        <v>1550</v>
      </c>
      <c r="D268" s="4" t="s">
        <v>1550</v>
      </c>
      <c r="E268" s="7" t="s">
        <v>1831</v>
      </c>
      <c r="F268" s="9" t="str">
        <f t="shared" si="4"/>
        <v>https://twitter.com/anyuser/status/832890127739404288</v>
      </c>
      <c r="G268" s="4" t="s">
        <v>3671</v>
      </c>
      <c r="H268" s="4" t="s">
        <v>888</v>
      </c>
      <c r="I268" s="4" t="s">
        <v>888</v>
      </c>
      <c r="J268" s="10">
        <v>42784.202025462961</v>
      </c>
      <c r="K268" s="14" t="s">
        <v>4155</v>
      </c>
      <c r="L268" s="14" t="s">
        <v>4233</v>
      </c>
      <c r="M268" t="s">
        <v>4397</v>
      </c>
    </row>
    <row r="269" spans="1:13" ht="43.2" x14ac:dyDescent="0.3">
      <c r="A269" s="4" t="s">
        <v>1313</v>
      </c>
      <c r="B269" s="4" t="s">
        <v>1460</v>
      </c>
      <c r="C269" s="4" t="s">
        <v>1560</v>
      </c>
      <c r="D269" s="4" t="s">
        <v>1560</v>
      </c>
      <c r="E269" s="7" t="s">
        <v>1832</v>
      </c>
      <c r="F269" s="9" t="str">
        <f t="shared" si="4"/>
        <v>https://twitter.com/anyuser/status/994870265849970688</v>
      </c>
      <c r="G269" s="4" t="s">
        <v>3672</v>
      </c>
      <c r="H269" s="4" t="s">
        <v>888</v>
      </c>
      <c r="I269" s="4" t="s">
        <v>888</v>
      </c>
      <c r="J269" s="10">
        <v>43231.223715277782</v>
      </c>
      <c r="K269" s="14" t="s">
        <v>4156</v>
      </c>
      <c r="L269" s="14"/>
      <c r="M269" t="s">
        <v>4349</v>
      </c>
    </row>
    <row r="270" spans="1:13" ht="28.8" x14ac:dyDescent="0.3">
      <c r="A270" s="4" t="s">
        <v>1351</v>
      </c>
      <c r="B270" s="4" t="s">
        <v>1494</v>
      </c>
      <c r="C270" s="4" t="s">
        <v>1551</v>
      </c>
      <c r="D270" s="4" t="s">
        <v>1551</v>
      </c>
      <c r="E270" s="7" t="s">
        <v>1833</v>
      </c>
      <c r="F270" s="9" t="str">
        <f t="shared" si="4"/>
        <v>https://twitter.com/anyuser/status/470513936312590336</v>
      </c>
      <c r="G270" s="4" t="s">
        <v>3673</v>
      </c>
      <c r="H270" s="4" t="s">
        <v>888</v>
      </c>
      <c r="I270" s="4" t="s">
        <v>888</v>
      </c>
      <c r="J270" s="10">
        <v>41784.275902777779</v>
      </c>
      <c r="K270" s="14" t="s">
        <v>4156</v>
      </c>
      <c r="L270" s="14"/>
      <c r="M270" t="s">
        <v>4349</v>
      </c>
    </row>
    <row r="271" spans="1:13" ht="28.8" x14ac:dyDescent="0.3">
      <c r="A271" s="4" t="s">
        <v>1295</v>
      </c>
      <c r="B271" s="4" t="s">
        <v>1441</v>
      </c>
      <c r="C271" s="4" t="s">
        <v>1551</v>
      </c>
      <c r="D271" s="4" t="s">
        <v>1551</v>
      </c>
      <c r="E271" s="7" t="s">
        <v>1834</v>
      </c>
      <c r="F271" s="9" t="str">
        <f t="shared" si="4"/>
        <v>https://twitter.com/anyuser/status/527872932576772096</v>
      </c>
      <c r="G271" s="4" t="s">
        <v>3674</v>
      </c>
      <c r="H271" s="4" t="s">
        <v>888</v>
      </c>
      <c r="I271" s="11" t="s">
        <v>2483</v>
      </c>
      <c r="J271" s="10">
        <v>41942.556585648148</v>
      </c>
      <c r="K271" s="14" t="s">
        <v>4156</v>
      </c>
      <c r="L271" s="14"/>
      <c r="M271" t="s">
        <v>4495</v>
      </c>
    </row>
    <row r="272" spans="1:13" ht="28.8" x14ac:dyDescent="0.3">
      <c r="A272" s="4" t="s">
        <v>1349</v>
      </c>
      <c r="B272" s="4" t="s">
        <v>1492</v>
      </c>
      <c r="C272" s="4" t="s">
        <v>1555</v>
      </c>
      <c r="D272" s="4" t="s">
        <v>888</v>
      </c>
      <c r="E272" s="7" t="s">
        <v>1835</v>
      </c>
      <c r="F272" s="9" t="str">
        <f t="shared" si="4"/>
        <v>https://twitter.com/anyuser/status/1073296658753118208</v>
      </c>
      <c r="G272" s="4" t="s">
        <v>3675</v>
      </c>
      <c r="H272" s="4" t="s">
        <v>888</v>
      </c>
      <c r="I272" s="4" t="s">
        <v>888</v>
      </c>
      <c r="J272" s="10">
        <v>43447.597662037035</v>
      </c>
      <c r="K272" s="14" t="s">
        <v>4156</v>
      </c>
      <c r="L272" s="14"/>
      <c r="M272" t="s">
        <v>4367</v>
      </c>
    </row>
    <row r="273" spans="1:13" ht="28.8" x14ac:dyDescent="0.3">
      <c r="A273" s="4" t="s">
        <v>1373</v>
      </c>
      <c r="B273" s="4" t="s">
        <v>888</v>
      </c>
      <c r="C273" s="4" t="s">
        <v>888</v>
      </c>
      <c r="D273" s="4" t="s">
        <v>1565</v>
      </c>
      <c r="E273" s="7" t="s">
        <v>1836</v>
      </c>
      <c r="F273" s="9" t="str">
        <f t="shared" si="4"/>
        <v>https://twitter.com/anyuser/status/947778895260082176</v>
      </c>
      <c r="G273" s="4" t="s">
        <v>3676</v>
      </c>
      <c r="H273" s="4" t="s">
        <v>888</v>
      </c>
      <c r="I273" s="4" t="s">
        <v>888</v>
      </c>
      <c r="J273" s="10">
        <v>43101.234629629631</v>
      </c>
      <c r="K273" s="14" t="s">
        <v>4156</v>
      </c>
      <c r="L273" s="14"/>
      <c r="M273" t="s">
        <v>4420</v>
      </c>
    </row>
    <row r="274" spans="1:13" ht="28.8" x14ac:dyDescent="0.3">
      <c r="A274" s="4" t="s">
        <v>1317</v>
      </c>
      <c r="B274" s="4" t="s">
        <v>1465</v>
      </c>
      <c r="C274" s="4" t="s">
        <v>1550</v>
      </c>
      <c r="D274" s="4" t="s">
        <v>1550</v>
      </c>
      <c r="E274" s="7" t="s">
        <v>1837</v>
      </c>
      <c r="F274" s="9" t="str">
        <f t="shared" si="4"/>
        <v>https://twitter.com/anyuser/status/246561393703272448</v>
      </c>
      <c r="G274" s="4" t="s">
        <v>3677</v>
      </c>
      <c r="H274" s="4" t="s">
        <v>888</v>
      </c>
      <c r="I274" s="11" t="s">
        <v>2484</v>
      </c>
      <c r="J274" s="10">
        <v>41166.284618055557</v>
      </c>
      <c r="K274" s="14" t="s">
        <v>4156</v>
      </c>
      <c r="L274" s="14"/>
    </row>
    <row r="275" spans="1:13" ht="28.8" x14ac:dyDescent="0.3">
      <c r="A275" s="4" t="s">
        <v>1295</v>
      </c>
      <c r="B275" s="4" t="s">
        <v>1441</v>
      </c>
      <c r="C275" s="4" t="s">
        <v>1551</v>
      </c>
      <c r="D275" s="4" t="s">
        <v>1551</v>
      </c>
      <c r="E275" s="7" t="s">
        <v>1838</v>
      </c>
      <c r="F275" s="9" t="str">
        <f t="shared" si="4"/>
        <v>https://twitter.com/anyuser/status/952493300077989888</v>
      </c>
      <c r="G275" s="4" t="s">
        <v>3678</v>
      </c>
      <c r="H275" s="4" t="s">
        <v>888</v>
      </c>
      <c r="I275" s="4" t="s">
        <v>888</v>
      </c>
      <c r="J275" s="10">
        <v>43114.243900462963</v>
      </c>
      <c r="K275" s="14" t="s">
        <v>4156</v>
      </c>
      <c r="L275" s="14"/>
    </row>
    <row r="276" spans="1:13" ht="28.8" x14ac:dyDescent="0.3">
      <c r="A276" s="4" t="s">
        <v>1320</v>
      </c>
      <c r="B276" s="4" t="s">
        <v>888</v>
      </c>
      <c r="C276" s="4" t="s">
        <v>888</v>
      </c>
      <c r="D276" s="4" t="s">
        <v>1553</v>
      </c>
      <c r="E276" s="7" t="s">
        <v>1839</v>
      </c>
      <c r="F276" s="9" t="str">
        <f t="shared" si="4"/>
        <v>https://twitter.com/anyuser/status/948137686249934848</v>
      </c>
      <c r="G276" s="4" t="s">
        <v>3679</v>
      </c>
      <c r="H276" s="4" t="s">
        <v>888</v>
      </c>
      <c r="I276" s="4" t="s">
        <v>2485</v>
      </c>
      <c r="J276" s="10">
        <v>43102.224699074075</v>
      </c>
      <c r="K276" s="14" t="s">
        <v>4156</v>
      </c>
      <c r="L276" s="14"/>
    </row>
    <row r="277" spans="1:13" ht="43.2" x14ac:dyDescent="0.3">
      <c r="A277" s="4" t="s">
        <v>1297</v>
      </c>
      <c r="B277" s="4" t="s">
        <v>1443</v>
      </c>
      <c r="C277" s="4" t="s">
        <v>1559</v>
      </c>
      <c r="D277" s="4" t="s">
        <v>1559</v>
      </c>
      <c r="E277" s="7" t="s">
        <v>1840</v>
      </c>
      <c r="F277" s="9" t="str">
        <f t="shared" si="4"/>
        <v>https://twitter.com/anyuser/status/558748199910141952</v>
      </c>
      <c r="G277" s="4" t="s">
        <v>3680</v>
      </c>
      <c r="H277" s="11" t="s">
        <v>2345</v>
      </c>
      <c r="I277" s="4" t="s">
        <v>888</v>
      </c>
      <c r="J277" s="10">
        <v>42027.714421296296</v>
      </c>
      <c r="K277" s="14" t="s">
        <v>4156</v>
      </c>
      <c r="L277" s="14"/>
    </row>
    <row r="278" spans="1:13" ht="28.8" x14ac:dyDescent="0.3">
      <c r="A278" s="4" t="s">
        <v>1320</v>
      </c>
      <c r="B278" s="4" t="s">
        <v>888</v>
      </c>
      <c r="C278" s="4" t="s">
        <v>888</v>
      </c>
      <c r="D278" s="4" t="s">
        <v>1553</v>
      </c>
      <c r="E278" s="7" t="s">
        <v>1841</v>
      </c>
      <c r="F278" s="9" t="str">
        <f t="shared" si="4"/>
        <v>https://twitter.com/anyuser/status/955559826574266368</v>
      </c>
      <c r="G278" s="4" t="s">
        <v>3681</v>
      </c>
      <c r="H278" s="4" t="s">
        <v>888</v>
      </c>
      <c r="I278" s="11" t="s">
        <v>2486</v>
      </c>
      <c r="J278" s="10">
        <v>43122.70590277778</v>
      </c>
      <c r="K278" s="14" t="s">
        <v>4156</v>
      </c>
      <c r="L278" s="14"/>
      <c r="M278" t="s">
        <v>4349</v>
      </c>
    </row>
    <row r="279" spans="1:13" ht="28.8" x14ac:dyDescent="0.3">
      <c r="A279" s="4" t="s">
        <v>1284</v>
      </c>
      <c r="B279" s="4" t="s">
        <v>1432</v>
      </c>
      <c r="C279" s="4" t="s">
        <v>1551</v>
      </c>
      <c r="D279" s="4" t="s">
        <v>1551</v>
      </c>
      <c r="E279" s="7" t="s">
        <v>1842</v>
      </c>
      <c r="F279" s="9" t="str">
        <f t="shared" si="4"/>
        <v>https://twitter.com/anyuser/status/9917662937</v>
      </c>
      <c r="G279" s="4" t="s">
        <v>3682</v>
      </c>
      <c r="H279" s="4" t="s">
        <v>888</v>
      </c>
      <c r="I279" s="4" t="s">
        <v>888</v>
      </c>
      <c r="J279" s="10">
        <v>40240.195532407408</v>
      </c>
      <c r="K279" s="14" t="s">
        <v>4156</v>
      </c>
      <c r="L279" s="14"/>
    </row>
    <row r="280" spans="1:13" ht="57.6" x14ac:dyDescent="0.3">
      <c r="A280" s="4" t="s">
        <v>1309</v>
      </c>
      <c r="B280" s="4" t="s">
        <v>1454</v>
      </c>
      <c r="C280" s="4" t="s">
        <v>1560</v>
      </c>
      <c r="D280" s="4" t="s">
        <v>1560</v>
      </c>
      <c r="E280" s="7" t="s">
        <v>1843</v>
      </c>
      <c r="F280" s="9" t="str">
        <f t="shared" si="4"/>
        <v>https://twitter.com/anyuser/status/614343999629959168</v>
      </c>
      <c r="G280" s="4" t="s">
        <v>3683</v>
      </c>
      <c r="H280" s="4" t="s">
        <v>888</v>
      </c>
      <c r="I280" s="11" t="s">
        <v>2487</v>
      </c>
      <c r="J280" s="10">
        <v>42181.171273148153</v>
      </c>
      <c r="K280" s="14" t="s">
        <v>4156</v>
      </c>
      <c r="L280" s="14"/>
    </row>
    <row r="281" spans="1:13" ht="43.2" x14ac:dyDescent="0.3">
      <c r="A281" s="4" t="s">
        <v>1305</v>
      </c>
      <c r="B281" s="4" t="s">
        <v>1450</v>
      </c>
      <c r="C281" s="4" t="s">
        <v>1550</v>
      </c>
      <c r="D281" s="4" t="s">
        <v>1550</v>
      </c>
      <c r="E281" s="7" t="s">
        <v>1844</v>
      </c>
      <c r="F281" s="9" t="str">
        <f t="shared" si="4"/>
        <v>https://twitter.com/anyuser/status/633915573383135232</v>
      </c>
      <c r="G281" s="4" t="s">
        <v>3684</v>
      </c>
      <c r="H281" s="4" t="s">
        <v>888</v>
      </c>
      <c r="I281" s="4" t="s">
        <v>888</v>
      </c>
      <c r="J281" s="10">
        <v>42235.178518518514</v>
      </c>
      <c r="K281" s="14" t="s">
        <v>4156</v>
      </c>
      <c r="L281" s="14"/>
      <c r="M281" t="s">
        <v>4421</v>
      </c>
    </row>
    <row r="282" spans="1:13" ht="43.2" x14ac:dyDescent="0.3">
      <c r="A282" s="4" t="s">
        <v>1297</v>
      </c>
      <c r="B282" s="4" t="s">
        <v>1467</v>
      </c>
      <c r="C282" s="4" t="s">
        <v>1559</v>
      </c>
      <c r="D282" s="4" t="s">
        <v>1559</v>
      </c>
      <c r="E282" s="7" t="s">
        <v>1845</v>
      </c>
      <c r="F282" s="9" t="str">
        <f t="shared" si="4"/>
        <v>https://twitter.com/anyuser/status/65083387647504384</v>
      </c>
      <c r="G282" s="4" t="s">
        <v>3685</v>
      </c>
      <c r="H282" s="4" t="s">
        <v>888</v>
      </c>
      <c r="I282" s="4" t="s">
        <v>888</v>
      </c>
      <c r="J282" s="10">
        <v>40665.50072916667</v>
      </c>
      <c r="K282" s="14" t="s">
        <v>4156</v>
      </c>
      <c r="L282" s="14"/>
      <c r="M282" t="s">
        <v>4527</v>
      </c>
    </row>
    <row r="283" spans="1:13" ht="43.2" x14ac:dyDescent="0.3">
      <c r="A283" s="4" t="s">
        <v>1332</v>
      </c>
      <c r="B283" s="4" t="s">
        <v>1479</v>
      </c>
      <c r="C283" s="4" t="s">
        <v>1550</v>
      </c>
      <c r="D283" s="4" t="s">
        <v>1550</v>
      </c>
      <c r="E283" s="7" t="s">
        <v>1846</v>
      </c>
      <c r="F283" s="9" t="str">
        <f t="shared" si="4"/>
        <v>https://twitter.com/anyuser/status/12271013399</v>
      </c>
      <c r="G283" s="4" t="s">
        <v>3686</v>
      </c>
      <c r="H283" s="4" t="s">
        <v>888</v>
      </c>
      <c r="I283" s="4" t="s">
        <v>888</v>
      </c>
      <c r="J283" s="10">
        <v>40284.160752314812</v>
      </c>
      <c r="K283" s="14" t="s">
        <v>4155</v>
      </c>
      <c r="L283" s="14" t="s">
        <v>4234</v>
      </c>
    </row>
    <row r="284" spans="1:13" ht="28.8" x14ac:dyDescent="0.3">
      <c r="A284" s="4" t="s">
        <v>1318</v>
      </c>
      <c r="B284" s="4" t="s">
        <v>1489</v>
      </c>
      <c r="C284" s="4" t="s">
        <v>1556</v>
      </c>
      <c r="D284" s="4" t="s">
        <v>888</v>
      </c>
      <c r="E284" s="7" t="s">
        <v>1847</v>
      </c>
      <c r="F284" s="9" t="str">
        <f t="shared" si="4"/>
        <v>https://twitter.com/anyuser/status/250866426951397376</v>
      </c>
      <c r="G284" s="4" t="s">
        <v>3687</v>
      </c>
      <c r="H284" s="4" t="s">
        <v>888</v>
      </c>
      <c r="I284" s="4" t="s">
        <v>888</v>
      </c>
      <c r="J284" s="10">
        <v>41178.164247685185</v>
      </c>
      <c r="K284" s="14" t="s">
        <v>4156</v>
      </c>
      <c r="L284" s="14"/>
    </row>
    <row r="285" spans="1:13" ht="28.8" x14ac:dyDescent="0.3">
      <c r="A285" s="4" t="s">
        <v>1295</v>
      </c>
      <c r="B285" s="4" t="s">
        <v>1441</v>
      </c>
      <c r="C285" s="4" t="s">
        <v>1551</v>
      </c>
      <c r="D285" s="4" t="s">
        <v>1551</v>
      </c>
      <c r="E285" s="7" t="s">
        <v>1848</v>
      </c>
      <c r="F285" s="9" t="str">
        <f t="shared" si="4"/>
        <v>https://twitter.com/anyuser/status/555268517801783296</v>
      </c>
      <c r="G285" s="4" t="s">
        <v>3688</v>
      </c>
      <c r="H285" s="4" t="s">
        <v>888</v>
      </c>
      <c r="I285" s="4" t="s">
        <v>888</v>
      </c>
      <c r="J285" s="10">
        <v>42018.112326388888</v>
      </c>
      <c r="K285" s="14" t="s">
        <v>4156</v>
      </c>
      <c r="L285" s="14"/>
    </row>
    <row r="286" spans="1:13" ht="57.6" x14ac:dyDescent="0.3">
      <c r="A286" s="4" t="s">
        <v>1374</v>
      </c>
      <c r="B286" s="4" t="s">
        <v>1509</v>
      </c>
      <c r="C286" s="4" t="s">
        <v>1558</v>
      </c>
      <c r="D286" s="4" t="s">
        <v>1558</v>
      </c>
      <c r="E286" s="7" t="s">
        <v>1849</v>
      </c>
      <c r="F286" s="9" t="str">
        <f t="shared" si="4"/>
        <v>https://twitter.com/anyuser/status/245607877648216064</v>
      </c>
      <c r="G286" s="4" t="s">
        <v>3689</v>
      </c>
      <c r="H286" s="4" t="s">
        <v>888</v>
      </c>
      <c r="I286" s="4" t="s">
        <v>888</v>
      </c>
      <c r="J286" s="10">
        <v>41163.653414351851</v>
      </c>
      <c r="K286" s="14" t="s">
        <v>4156</v>
      </c>
      <c r="L286" s="14"/>
    </row>
    <row r="287" spans="1:13" ht="28.8" x14ac:dyDescent="0.3">
      <c r="A287" s="4" t="s">
        <v>1298</v>
      </c>
      <c r="B287" s="4" t="s">
        <v>1444</v>
      </c>
      <c r="C287" s="4" t="s">
        <v>1556</v>
      </c>
      <c r="D287" s="4" t="s">
        <v>1556</v>
      </c>
      <c r="E287" s="7" t="s">
        <v>1850</v>
      </c>
      <c r="F287" s="9" t="str">
        <f t="shared" si="4"/>
        <v>https://twitter.com/anyuser/status/1029088234293415936</v>
      </c>
      <c r="G287" s="4" t="s">
        <v>3690</v>
      </c>
      <c r="H287" s="4" t="s">
        <v>888</v>
      </c>
      <c r="I287" s="11" t="s">
        <v>2488</v>
      </c>
      <c r="J287" s="10">
        <v>43325.647326388891</v>
      </c>
      <c r="K287" s="14" t="s">
        <v>4156</v>
      </c>
      <c r="L287" s="14"/>
    </row>
    <row r="288" spans="1:13" ht="57.6" x14ac:dyDescent="0.3">
      <c r="A288" s="4" t="s">
        <v>1301</v>
      </c>
      <c r="B288" s="4" t="s">
        <v>1447</v>
      </c>
      <c r="C288" s="4" t="s">
        <v>1551</v>
      </c>
      <c r="D288" s="4" t="s">
        <v>1551</v>
      </c>
      <c r="E288" s="7" t="s">
        <v>1851</v>
      </c>
      <c r="F288" s="9" t="str">
        <f t="shared" si="4"/>
        <v>https://twitter.com/anyuser/status/591616429541175296</v>
      </c>
      <c r="G288" s="4" t="s">
        <v>3691</v>
      </c>
      <c r="H288" s="4" t="s">
        <v>888</v>
      </c>
      <c r="I288" s="4" t="s">
        <v>888</v>
      </c>
      <c r="J288" s="10">
        <v>42118.45512731481</v>
      </c>
      <c r="K288" s="14" t="s">
        <v>4155</v>
      </c>
      <c r="L288" s="14" t="s">
        <v>4235</v>
      </c>
    </row>
    <row r="289" spans="1:13" ht="28.8" x14ac:dyDescent="0.3">
      <c r="A289" s="4" t="s">
        <v>1285</v>
      </c>
      <c r="B289" s="4" t="s">
        <v>1469</v>
      </c>
      <c r="C289" s="4" t="s">
        <v>1552</v>
      </c>
      <c r="D289" s="4" t="s">
        <v>1552</v>
      </c>
      <c r="E289" s="7" t="s">
        <v>1852</v>
      </c>
      <c r="F289" s="9" t="str">
        <f t="shared" si="4"/>
        <v>https://twitter.com/anyuser/status/1085825010562928640</v>
      </c>
      <c r="G289" s="4" t="s">
        <v>3692</v>
      </c>
      <c r="H289" s="4" t="s">
        <v>888</v>
      </c>
      <c r="I289" s="4" t="s">
        <v>888</v>
      </c>
      <c r="J289" s="10">
        <v>43482.169328703705</v>
      </c>
      <c r="K289" s="14" t="s">
        <v>4156</v>
      </c>
      <c r="L289" s="14"/>
    </row>
    <row r="290" spans="1:13" ht="57.6" x14ac:dyDescent="0.3">
      <c r="A290" s="4" t="s">
        <v>1283</v>
      </c>
      <c r="B290" s="4" t="s">
        <v>1431</v>
      </c>
      <c r="C290" s="4" t="s">
        <v>1553</v>
      </c>
      <c r="D290" s="4" t="s">
        <v>1553</v>
      </c>
      <c r="E290" s="7" t="s">
        <v>1853</v>
      </c>
      <c r="F290" s="9" t="str">
        <f t="shared" si="4"/>
        <v>https://twitter.com/anyuser/status/976410294686765056</v>
      </c>
      <c r="G290" s="4" t="s">
        <v>3693</v>
      </c>
      <c r="H290" s="4" t="s">
        <v>888</v>
      </c>
      <c r="I290" s="11" t="s">
        <v>2489</v>
      </c>
      <c r="J290" s="10">
        <v>43180.283900462964</v>
      </c>
      <c r="K290" s="14" t="s">
        <v>4155</v>
      </c>
      <c r="L290" s="14" t="s">
        <v>4236</v>
      </c>
      <c r="M290" t="s">
        <v>4349</v>
      </c>
    </row>
    <row r="291" spans="1:13" ht="28.8" x14ac:dyDescent="0.3">
      <c r="A291" s="4" t="s">
        <v>1287</v>
      </c>
      <c r="B291" s="4" t="s">
        <v>1434</v>
      </c>
      <c r="C291" s="4" t="s">
        <v>1549</v>
      </c>
      <c r="D291" s="4" t="s">
        <v>1549</v>
      </c>
      <c r="E291" s="7" t="s">
        <v>1854</v>
      </c>
      <c r="F291" s="9" t="str">
        <f t="shared" si="4"/>
        <v>https://twitter.com/anyuser/status/307425382569766912</v>
      </c>
      <c r="G291" s="4" t="s">
        <v>3694</v>
      </c>
      <c r="H291" s="4" t="s">
        <v>888</v>
      </c>
      <c r="I291" s="11" t="s">
        <v>2490</v>
      </c>
      <c r="J291" s="10">
        <v>41334.195567129631</v>
      </c>
      <c r="K291" s="14" t="s">
        <v>4156</v>
      </c>
      <c r="L291" s="14"/>
    </row>
    <row r="292" spans="1:13" ht="43.2" x14ac:dyDescent="0.3">
      <c r="A292" s="4" t="s">
        <v>1318</v>
      </c>
      <c r="B292" s="4" t="s">
        <v>1489</v>
      </c>
      <c r="C292" s="4" t="s">
        <v>1556</v>
      </c>
      <c r="D292" s="4" t="s">
        <v>888</v>
      </c>
      <c r="E292" s="7" t="s">
        <v>1855</v>
      </c>
      <c r="F292" s="9" t="str">
        <f t="shared" si="4"/>
        <v>https://twitter.com/anyuser/status/197975277819797504</v>
      </c>
      <c r="G292" s="4" t="s">
        <v>3695</v>
      </c>
      <c r="H292" s="4" t="s">
        <v>888</v>
      </c>
      <c r="I292" s="4" t="s">
        <v>888</v>
      </c>
      <c r="J292" s="10">
        <v>41032.212488425925</v>
      </c>
      <c r="K292" s="14" t="s">
        <v>4155</v>
      </c>
      <c r="L292" s="14" t="s">
        <v>4237</v>
      </c>
    </row>
    <row r="293" spans="1:13" ht="28.8" x14ac:dyDescent="0.3">
      <c r="A293" s="4" t="s">
        <v>1285</v>
      </c>
      <c r="B293" s="4" t="s">
        <v>1427</v>
      </c>
      <c r="C293" s="4" t="s">
        <v>1552</v>
      </c>
      <c r="D293" s="4" t="s">
        <v>1552</v>
      </c>
      <c r="E293" s="7" t="s">
        <v>1856</v>
      </c>
      <c r="F293" s="9" t="str">
        <f t="shared" si="4"/>
        <v>https://twitter.com/anyuser/status/837270023743885312</v>
      </c>
      <c r="G293" s="4" t="s">
        <v>3696</v>
      </c>
      <c r="H293" s="4" t="s">
        <v>888</v>
      </c>
      <c r="I293" s="4" t="s">
        <v>888</v>
      </c>
      <c r="J293" s="10">
        <v>42796.288240740745</v>
      </c>
      <c r="K293" s="14" t="s">
        <v>4156</v>
      </c>
      <c r="L293" s="14"/>
      <c r="M293" t="s">
        <v>4349</v>
      </c>
    </row>
    <row r="294" spans="1:13" ht="43.2" x14ac:dyDescent="0.3">
      <c r="A294" s="4" t="s">
        <v>1333</v>
      </c>
      <c r="B294" s="4" t="s">
        <v>1480</v>
      </c>
      <c r="C294" s="4" t="s">
        <v>1551</v>
      </c>
      <c r="D294" s="4" t="s">
        <v>1551</v>
      </c>
      <c r="E294" s="7" t="s">
        <v>1857</v>
      </c>
      <c r="F294" s="9" t="str">
        <f t="shared" si="4"/>
        <v>https://twitter.com/anyuser/status/932529954771914752</v>
      </c>
      <c r="G294" s="4" t="s">
        <v>3697</v>
      </c>
      <c r="H294" s="4" t="s">
        <v>888</v>
      </c>
      <c r="I294" s="11" t="s">
        <v>2491</v>
      </c>
      <c r="J294" s="10">
        <v>43059.15556712963</v>
      </c>
      <c r="K294" s="14" t="s">
        <v>4156</v>
      </c>
      <c r="L294" s="14"/>
      <c r="M294" t="s">
        <v>4349</v>
      </c>
    </row>
    <row r="295" spans="1:13" ht="57.6" x14ac:dyDescent="0.3">
      <c r="A295" s="4" t="s">
        <v>1375</v>
      </c>
      <c r="B295" s="4" t="s">
        <v>1510</v>
      </c>
      <c r="C295" s="4" t="s">
        <v>1562</v>
      </c>
      <c r="D295" s="4" t="s">
        <v>1562</v>
      </c>
      <c r="E295" s="7" t="s">
        <v>1858</v>
      </c>
      <c r="F295" s="9" t="str">
        <f t="shared" si="4"/>
        <v>https://twitter.com/anyuser/status/1072405398462889984</v>
      </c>
      <c r="G295" s="4" t="s">
        <v>3698</v>
      </c>
      <c r="H295" s="4" t="s">
        <v>888</v>
      </c>
      <c r="I295" s="4" t="s">
        <v>888</v>
      </c>
      <c r="J295" s="10">
        <v>43445.138252314813</v>
      </c>
      <c r="K295" s="14" t="s">
        <v>4156</v>
      </c>
      <c r="L295" s="14"/>
      <c r="M295" t="s">
        <v>4349</v>
      </c>
    </row>
    <row r="296" spans="1:13" ht="43.2" x14ac:dyDescent="0.3">
      <c r="A296" s="4" t="s">
        <v>1357</v>
      </c>
      <c r="B296" s="4" t="s">
        <v>1498</v>
      </c>
      <c r="C296" s="4" t="s">
        <v>1561</v>
      </c>
      <c r="D296" s="4" t="s">
        <v>1561</v>
      </c>
      <c r="E296" s="7" t="s">
        <v>1859</v>
      </c>
      <c r="F296" s="9" t="str">
        <f t="shared" si="4"/>
        <v>https://twitter.com/anyuser/status/728847512384212992</v>
      </c>
      <c r="G296" s="4" t="s">
        <v>3699</v>
      </c>
      <c r="H296" s="4" t="s">
        <v>888</v>
      </c>
      <c r="I296" s="11" t="s">
        <v>2492</v>
      </c>
      <c r="J296" s="10">
        <v>42497.140763888892</v>
      </c>
      <c r="K296" s="14" t="s">
        <v>4156</v>
      </c>
      <c r="L296" s="14"/>
    </row>
    <row r="297" spans="1:13" ht="43.2" x14ac:dyDescent="0.3">
      <c r="A297" s="4" t="s">
        <v>1285</v>
      </c>
      <c r="B297" s="4" t="s">
        <v>1469</v>
      </c>
      <c r="C297" s="4" t="s">
        <v>1552</v>
      </c>
      <c r="D297" s="4" t="s">
        <v>1552</v>
      </c>
      <c r="E297" s="7" t="s">
        <v>1860</v>
      </c>
      <c r="F297" s="9" t="str">
        <f t="shared" si="4"/>
        <v>https://twitter.com/anyuser/status/1126850193410932736</v>
      </c>
      <c r="G297" s="4" t="s">
        <v>3700</v>
      </c>
      <c r="H297" s="4" t="s">
        <v>888</v>
      </c>
      <c r="I297" s="4" t="s">
        <v>2493</v>
      </c>
      <c r="J297" s="10">
        <v>43595.418935185182</v>
      </c>
      <c r="K297" s="14" t="s">
        <v>4156</v>
      </c>
      <c r="L297" s="14"/>
    </row>
    <row r="298" spans="1:13" ht="72" x14ac:dyDescent="0.3">
      <c r="A298" s="4" t="s">
        <v>1326</v>
      </c>
      <c r="B298" s="4" t="s">
        <v>1474</v>
      </c>
      <c r="C298" s="4" t="s">
        <v>1552</v>
      </c>
      <c r="D298" s="4" t="s">
        <v>1552</v>
      </c>
      <c r="E298" s="7" t="s">
        <v>1861</v>
      </c>
      <c r="F298" s="9" t="str">
        <f t="shared" si="4"/>
        <v>https://twitter.com/anyuser/status/497707314619879424</v>
      </c>
      <c r="G298" s="4" t="s">
        <v>3701</v>
      </c>
      <c r="H298" s="4" t="s">
        <v>888</v>
      </c>
      <c r="I298" s="11" t="s">
        <v>2494</v>
      </c>
      <c r="J298" s="10">
        <v>41859.315335648149</v>
      </c>
      <c r="K298" s="14" t="s">
        <v>4155</v>
      </c>
      <c r="L298" s="14" t="s">
        <v>4238</v>
      </c>
      <c r="M298" t="s">
        <v>4367</v>
      </c>
    </row>
    <row r="299" spans="1:13" ht="28.8" x14ac:dyDescent="0.3">
      <c r="A299" s="4" t="s">
        <v>1354</v>
      </c>
      <c r="B299" s="4" t="s">
        <v>1495</v>
      </c>
      <c r="C299" s="4" t="s">
        <v>1552</v>
      </c>
      <c r="D299" s="4" t="s">
        <v>1552</v>
      </c>
      <c r="E299" s="7" t="s">
        <v>1862</v>
      </c>
      <c r="F299" s="9" t="str">
        <f t="shared" si="4"/>
        <v>https://twitter.com/anyuser/status/1097763797610180608</v>
      </c>
      <c r="G299" s="4" t="s">
        <v>3702</v>
      </c>
      <c r="H299" s="4" t="s">
        <v>888</v>
      </c>
      <c r="I299" s="4" t="s">
        <v>888</v>
      </c>
      <c r="J299" s="10">
        <v>43515.114108796297</v>
      </c>
      <c r="K299" s="14" t="s">
        <v>4156</v>
      </c>
      <c r="L299" s="14"/>
      <c r="M299" t="s">
        <v>4422</v>
      </c>
    </row>
    <row r="300" spans="1:13" ht="43.2" x14ac:dyDescent="0.3">
      <c r="A300" s="4" t="s">
        <v>1296</v>
      </c>
      <c r="B300" s="4" t="s">
        <v>1442</v>
      </c>
      <c r="C300" s="4" t="s">
        <v>1558</v>
      </c>
      <c r="D300" s="4" t="s">
        <v>1558</v>
      </c>
      <c r="E300" s="7" t="s">
        <v>1863</v>
      </c>
      <c r="F300" s="9" t="str">
        <f t="shared" si="4"/>
        <v>https://twitter.com/anyuser/status/1038698405785153536</v>
      </c>
      <c r="G300" s="4" t="s">
        <v>3703</v>
      </c>
      <c r="H300" s="4" t="s">
        <v>888</v>
      </c>
      <c r="I300" s="4" t="s">
        <v>888</v>
      </c>
      <c r="J300" s="10">
        <v>43352.166342592594</v>
      </c>
      <c r="K300" s="14" t="s">
        <v>4156</v>
      </c>
      <c r="L300" s="14"/>
      <c r="M300" t="s">
        <v>4349</v>
      </c>
    </row>
    <row r="301" spans="1:13" ht="72" x14ac:dyDescent="0.3">
      <c r="A301" s="4" t="s">
        <v>1298</v>
      </c>
      <c r="B301" s="4" t="s">
        <v>1444</v>
      </c>
      <c r="C301" s="4" t="s">
        <v>1556</v>
      </c>
      <c r="D301" s="4" t="s">
        <v>1556</v>
      </c>
      <c r="E301" s="7" t="s">
        <v>1864</v>
      </c>
      <c r="F301" s="9" t="str">
        <f t="shared" si="4"/>
        <v>https://twitter.com/anyuser/status/1175715226714607616</v>
      </c>
      <c r="G301" s="4" t="s">
        <v>3704</v>
      </c>
      <c r="H301" s="4" t="s">
        <v>888</v>
      </c>
      <c r="I301" s="4" t="s">
        <v>888</v>
      </c>
      <c r="J301" s="10">
        <v>43730.260740740741</v>
      </c>
      <c r="K301" s="14" t="s">
        <v>4156</v>
      </c>
      <c r="L301" s="14"/>
    </row>
    <row r="302" spans="1:13" ht="72" x14ac:dyDescent="0.3">
      <c r="A302" s="4" t="s">
        <v>1280</v>
      </c>
      <c r="B302" s="4" t="s">
        <v>1429</v>
      </c>
      <c r="C302" s="4" t="s">
        <v>1553</v>
      </c>
      <c r="D302" s="4" t="s">
        <v>1553</v>
      </c>
      <c r="E302" s="7" t="s">
        <v>1865</v>
      </c>
      <c r="F302" s="9" t="str">
        <f t="shared" si="4"/>
        <v>https://twitter.com/anyuser/status/579959420613976064</v>
      </c>
      <c r="G302" s="4" t="s">
        <v>3705</v>
      </c>
      <c r="H302" s="4" t="s">
        <v>888</v>
      </c>
      <c r="I302" s="4" t="s">
        <v>2495</v>
      </c>
      <c r="J302" s="10">
        <v>42086.287905092591</v>
      </c>
      <c r="K302" s="14" t="s">
        <v>4155</v>
      </c>
      <c r="L302" s="14" t="s">
        <v>4239</v>
      </c>
    </row>
    <row r="303" spans="1:13" ht="28.8" x14ac:dyDescent="0.3">
      <c r="A303" s="4" t="s">
        <v>1291</v>
      </c>
      <c r="B303" s="4" t="s">
        <v>1438</v>
      </c>
      <c r="C303" s="4" t="s">
        <v>1556</v>
      </c>
      <c r="D303" s="4" t="s">
        <v>1556</v>
      </c>
      <c r="E303" s="7" t="s">
        <v>1866</v>
      </c>
      <c r="F303" s="9" t="str">
        <f t="shared" si="4"/>
        <v>https://twitter.com/anyuser/status/674234566530506752</v>
      </c>
      <c r="G303" s="4" t="s">
        <v>3706</v>
      </c>
      <c r="H303" s="4" t="s">
        <v>888</v>
      </c>
      <c r="I303" s="4" t="s">
        <v>2496</v>
      </c>
      <c r="J303" s="10">
        <v>42346.39607638889</v>
      </c>
      <c r="K303" s="14" t="s">
        <v>4156</v>
      </c>
      <c r="L303" s="14"/>
    </row>
    <row r="304" spans="1:13" ht="57.6" x14ac:dyDescent="0.3">
      <c r="A304" s="4" t="s">
        <v>1328</v>
      </c>
      <c r="B304" s="4" t="s">
        <v>1476</v>
      </c>
      <c r="C304" s="4" t="s">
        <v>1561</v>
      </c>
      <c r="D304" s="4" t="s">
        <v>1561</v>
      </c>
      <c r="E304" s="7" t="s">
        <v>1867</v>
      </c>
      <c r="F304" s="9" t="str">
        <f t="shared" si="4"/>
        <v>https://twitter.com/anyuser/status/624317270114742272</v>
      </c>
      <c r="G304" s="4" t="s">
        <v>3707</v>
      </c>
      <c r="H304" s="4" t="s">
        <v>888</v>
      </c>
      <c r="I304" s="4" t="s">
        <v>2497</v>
      </c>
      <c r="J304" s="10">
        <v>42208.692256944443</v>
      </c>
      <c r="K304" s="14" t="s">
        <v>4156</v>
      </c>
      <c r="L304" s="14"/>
      <c r="M304" t="s">
        <v>4423</v>
      </c>
    </row>
    <row r="305" spans="1:13" ht="28.8" x14ac:dyDescent="0.3">
      <c r="A305" s="4" t="s">
        <v>1366</v>
      </c>
      <c r="B305" s="4" t="s">
        <v>888</v>
      </c>
      <c r="C305" s="4" t="s">
        <v>888</v>
      </c>
      <c r="D305" s="4" t="s">
        <v>1564</v>
      </c>
      <c r="E305" s="7" t="s">
        <v>1868</v>
      </c>
      <c r="F305" s="9" t="str">
        <f t="shared" si="4"/>
        <v>https://twitter.com/anyuser/status/1053287043537797120</v>
      </c>
      <c r="G305" s="4" t="s">
        <v>3708</v>
      </c>
      <c r="H305" s="4" t="s">
        <v>888</v>
      </c>
      <c r="I305" s="4" t="s">
        <v>888</v>
      </c>
      <c r="J305" s="10">
        <v>43392.423310185186</v>
      </c>
      <c r="K305" s="14" t="s">
        <v>4156</v>
      </c>
      <c r="L305" s="14"/>
      <c r="M305" t="s">
        <v>4424</v>
      </c>
    </row>
    <row r="306" spans="1:13" ht="57.6" x14ac:dyDescent="0.3">
      <c r="A306" s="4" t="s">
        <v>1328</v>
      </c>
      <c r="B306" s="4" t="s">
        <v>1476</v>
      </c>
      <c r="C306" s="4" t="s">
        <v>1561</v>
      </c>
      <c r="D306" s="4" t="s">
        <v>1561</v>
      </c>
      <c r="E306" s="7" t="s">
        <v>1869</v>
      </c>
      <c r="F306" s="9" t="str">
        <f t="shared" si="4"/>
        <v>https://twitter.com/anyuser/status/617042475375591424</v>
      </c>
      <c r="G306" s="4" t="s">
        <v>3709</v>
      </c>
      <c r="H306" s="4" t="s">
        <v>888</v>
      </c>
      <c r="I306" s="4" t="s">
        <v>2498</v>
      </c>
      <c r="J306" s="10">
        <v>42188.617638888885</v>
      </c>
      <c r="K306" s="14" t="s">
        <v>4155</v>
      </c>
      <c r="L306" s="14" t="s">
        <v>4240</v>
      </c>
    </row>
    <row r="307" spans="1:13" ht="72" x14ac:dyDescent="0.3">
      <c r="A307" s="4" t="s">
        <v>1376</v>
      </c>
      <c r="B307" s="4" t="s">
        <v>1439</v>
      </c>
      <c r="C307" s="4" t="s">
        <v>1551</v>
      </c>
      <c r="D307" s="4" t="s">
        <v>1551</v>
      </c>
      <c r="E307" s="7" t="s">
        <v>1870</v>
      </c>
      <c r="F307" s="9" t="str">
        <f t="shared" si="4"/>
        <v>https://twitter.com/anyuser/status/1097449493916778496</v>
      </c>
      <c r="G307" s="4" t="s">
        <v>3710</v>
      </c>
      <c r="H307" s="4" t="s">
        <v>888</v>
      </c>
      <c r="I307" s="4" t="s">
        <v>888</v>
      </c>
      <c r="J307" s="10">
        <v>43514.246793981481</v>
      </c>
      <c r="K307" s="14" t="s">
        <v>4155</v>
      </c>
      <c r="L307" s="14" t="s">
        <v>4165</v>
      </c>
      <c r="M307" t="s">
        <v>4349</v>
      </c>
    </row>
    <row r="308" spans="1:13" ht="28.8" x14ac:dyDescent="0.3">
      <c r="A308" s="4" t="s">
        <v>1306</v>
      </c>
      <c r="B308" s="4" t="s">
        <v>1451</v>
      </c>
      <c r="C308" s="4" t="s">
        <v>1551</v>
      </c>
      <c r="D308" s="4" t="s">
        <v>1551</v>
      </c>
      <c r="E308" s="7" t="s">
        <v>1871</v>
      </c>
      <c r="F308" s="9" t="str">
        <f t="shared" si="4"/>
        <v>https://twitter.com/anyuser/status/339743563178975232</v>
      </c>
      <c r="G308" s="4" t="s">
        <v>3711</v>
      </c>
      <c r="H308" s="4" t="s">
        <v>888</v>
      </c>
      <c r="I308" s="4" t="s">
        <v>888</v>
      </c>
      <c r="J308" s="10">
        <v>41423.418425925927</v>
      </c>
      <c r="K308" s="14" t="s">
        <v>4156</v>
      </c>
      <c r="L308" s="14"/>
      <c r="M308" t="s">
        <v>4425</v>
      </c>
    </row>
    <row r="309" spans="1:13" ht="43.2" x14ac:dyDescent="0.3">
      <c r="A309" s="4" t="s">
        <v>1307</v>
      </c>
      <c r="B309" s="4" t="s">
        <v>1452</v>
      </c>
      <c r="C309" s="4" t="s">
        <v>1549</v>
      </c>
      <c r="D309" s="4" t="s">
        <v>1549</v>
      </c>
      <c r="E309" s="7" t="s">
        <v>1872</v>
      </c>
      <c r="F309" s="9" t="str">
        <f t="shared" si="4"/>
        <v>https://twitter.com/anyuser/status/608613430535270400</v>
      </c>
      <c r="G309" s="4" t="s">
        <v>3712</v>
      </c>
      <c r="H309" s="4" t="s">
        <v>888</v>
      </c>
      <c r="I309" s="4" t="s">
        <v>2499</v>
      </c>
      <c r="J309" s="10">
        <v>42165.357905092591</v>
      </c>
      <c r="K309" s="14" t="s">
        <v>4156</v>
      </c>
      <c r="L309" s="14"/>
    </row>
    <row r="310" spans="1:13" ht="43.2" x14ac:dyDescent="0.3">
      <c r="A310" s="4" t="s">
        <v>1377</v>
      </c>
      <c r="B310" s="4" t="s">
        <v>1477</v>
      </c>
      <c r="C310" s="4" t="s">
        <v>1562</v>
      </c>
      <c r="D310" s="4" t="s">
        <v>1562</v>
      </c>
      <c r="E310" s="7" t="s">
        <v>1873</v>
      </c>
      <c r="F310" s="9" t="str">
        <f t="shared" si="4"/>
        <v>https://twitter.com/anyuser/status/892732164273582080</v>
      </c>
      <c r="G310" s="4" t="s">
        <v>3713</v>
      </c>
      <c r="H310" s="11" t="s">
        <v>2346</v>
      </c>
      <c r="I310" s="4" t="s">
        <v>888</v>
      </c>
      <c r="J310" s="10">
        <v>42949.376250000001</v>
      </c>
      <c r="K310" s="14" t="s">
        <v>4156</v>
      </c>
      <c r="L310" s="14"/>
      <c r="M310" t="s">
        <v>4496</v>
      </c>
    </row>
    <row r="311" spans="1:13" ht="43.2" x14ac:dyDescent="0.3">
      <c r="A311" s="4" t="s">
        <v>1305</v>
      </c>
      <c r="B311" s="4" t="s">
        <v>1459</v>
      </c>
      <c r="C311" s="4" t="s">
        <v>1550</v>
      </c>
      <c r="D311" s="4" t="s">
        <v>1550</v>
      </c>
      <c r="E311" s="7" t="s">
        <v>1874</v>
      </c>
      <c r="F311" s="9" t="str">
        <f t="shared" si="4"/>
        <v>https://twitter.com/anyuser/status/244783863430270976</v>
      </c>
      <c r="G311" s="4" t="s">
        <v>3714</v>
      </c>
      <c r="H311" s="4" t="s">
        <v>888</v>
      </c>
      <c r="I311" s="4" t="s">
        <v>888</v>
      </c>
      <c r="J311" s="10">
        <v>41161.379571759258</v>
      </c>
      <c r="K311" s="14" t="s">
        <v>4155</v>
      </c>
      <c r="L311" s="14" t="s">
        <v>4241</v>
      </c>
    </row>
    <row r="312" spans="1:13" ht="43.2" x14ac:dyDescent="0.3">
      <c r="A312" s="4" t="s">
        <v>1280</v>
      </c>
      <c r="B312" s="4" t="s">
        <v>1429</v>
      </c>
      <c r="C312" s="4" t="s">
        <v>1553</v>
      </c>
      <c r="D312" s="4" t="s">
        <v>1553</v>
      </c>
      <c r="E312" s="7" t="s">
        <v>1875</v>
      </c>
      <c r="F312" s="9" t="str">
        <f t="shared" si="4"/>
        <v>https://twitter.com/anyuser/status/515906521059053568</v>
      </c>
      <c r="G312" s="4" t="s">
        <v>3715</v>
      </c>
      <c r="H312" s="4" t="s">
        <v>888</v>
      </c>
      <c r="I312" s="11" t="s">
        <v>2500</v>
      </c>
      <c r="J312" s="10">
        <v>41909.535578703704</v>
      </c>
      <c r="K312" s="14" t="s">
        <v>4156</v>
      </c>
      <c r="L312" s="14"/>
    </row>
    <row r="313" spans="1:13" ht="43.2" x14ac:dyDescent="0.3">
      <c r="A313" s="4" t="s">
        <v>1276</v>
      </c>
      <c r="B313" s="4" t="s">
        <v>1425</v>
      </c>
      <c r="C313" s="4" t="s">
        <v>1551</v>
      </c>
      <c r="D313" s="4" t="s">
        <v>1551</v>
      </c>
      <c r="E313" s="7" t="s">
        <v>1876</v>
      </c>
      <c r="F313" s="9" t="str">
        <f t="shared" si="4"/>
        <v>https://twitter.com/anyuser/status/588380389992894464</v>
      </c>
      <c r="G313" s="4" t="s">
        <v>3716</v>
      </c>
      <c r="H313" s="11" t="s">
        <v>2347</v>
      </c>
      <c r="I313" s="4" t="s">
        <v>2501</v>
      </c>
      <c r="J313" s="10">
        <v>42109.525358796294</v>
      </c>
      <c r="K313" s="14" t="s">
        <v>4156</v>
      </c>
      <c r="L313" s="14"/>
      <c r="M313" t="s">
        <v>4364</v>
      </c>
    </row>
    <row r="314" spans="1:13" ht="28.8" x14ac:dyDescent="0.3">
      <c r="A314" s="4" t="s">
        <v>1293</v>
      </c>
      <c r="B314" s="4" t="s">
        <v>1440</v>
      </c>
      <c r="C314" s="4" t="s">
        <v>1557</v>
      </c>
      <c r="D314" s="4" t="s">
        <v>1557</v>
      </c>
      <c r="E314" s="7" t="s">
        <v>1877</v>
      </c>
      <c r="F314" s="9" t="str">
        <f t="shared" si="4"/>
        <v>https://twitter.com/anyuser/status/329500464221650944</v>
      </c>
      <c r="G314" s="4" t="s">
        <v>3717</v>
      </c>
      <c r="H314" s="4" t="s">
        <v>888</v>
      </c>
      <c r="I314" s="4" t="s">
        <v>888</v>
      </c>
      <c r="J314" s="10">
        <v>41395.152858796297</v>
      </c>
      <c r="K314" s="14" t="s">
        <v>4156</v>
      </c>
      <c r="L314" s="14"/>
      <c r="M314" t="s">
        <v>4367</v>
      </c>
    </row>
    <row r="315" spans="1:13" ht="28.8" x14ac:dyDescent="0.3">
      <c r="A315" s="4" t="s">
        <v>1316</v>
      </c>
      <c r="B315" s="4" t="s">
        <v>1464</v>
      </c>
      <c r="C315" s="4" t="s">
        <v>1556</v>
      </c>
      <c r="D315" s="4" t="s">
        <v>1556</v>
      </c>
      <c r="E315" s="7" t="s">
        <v>1878</v>
      </c>
      <c r="F315" s="9" t="str">
        <f t="shared" si="4"/>
        <v>https://twitter.com/anyuser/status/858605135928451072</v>
      </c>
      <c r="G315" s="4" t="s">
        <v>3718</v>
      </c>
      <c r="H315" s="4" t="s">
        <v>888</v>
      </c>
      <c r="I315" s="4" t="s">
        <v>888</v>
      </c>
      <c r="J315" s="10">
        <v>42855.203599537039</v>
      </c>
      <c r="K315" s="14" t="s">
        <v>4156</v>
      </c>
      <c r="L315" s="14"/>
      <c r="M315" t="s">
        <v>4497</v>
      </c>
    </row>
    <row r="316" spans="1:13" ht="43.2" x14ac:dyDescent="0.3">
      <c r="A316" s="4" t="s">
        <v>1318</v>
      </c>
      <c r="B316" s="4" t="s">
        <v>1466</v>
      </c>
      <c r="C316" s="4" t="s">
        <v>1556</v>
      </c>
      <c r="D316" s="4" t="s">
        <v>888</v>
      </c>
      <c r="E316" s="7" t="s">
        <v>1879</v>
      </c>
      <c r="F316" s="9" t="str">
        <f t="shared" si="4"/>
        <v>https://twitter.com/anyuser/status/920177535165624320</v>
      </c>
      <c r="G316" s="4" t="s">
        <v>3719</v>
      </c>
      <c r="H316" s="4" t="s">
        <v>2348</v>
      </c>
      <c r="I316" s="4" t="s">
        <v>888</v>
      </c>
      <c r="J316" s="10">
        <v>43025.11105324074</v>
      </c>
      <c r="K316" s="14" t="s">
        <v>4156</v>
      </c>
      <c r="L316" s="14"/>
    </row>
    <row r="317" spans="1:13" ht="43.2" x14ac:dyDescent="0.3">
      <c r="A317" s="4" t="s">
        <v>1280</v>
      </c>
      <c r="B317" s="4" t="s">
        <v>1429</v>
      </c>
      <c r="C317" s="4" t="s">
        <v>1553</v>
      </c>
      <c r="D317" s="4" t="s">
        <v>1553</v>
      </c>
      <c r="E317" s="7" t="s">
        <v>1880</v>
      </c>
      <c r="F317" s="9" t="str">
        <f t="shared" si="4"/>
        <v>https://twitter.com/anyuser/status/1060997160999809024</v>
      </c>
      <c r="G317" s="4" t="s">
        <v>3720</v>
      </c>
      <c r="H317" s="4" t="s">
        <v>888</v>
      </c>
      <c r="I317" s="4" t="s">
        <v>888</v>
      </c>
      <c r="J317" s="10">
        <v>43413.657523148147</v>
      </c>
      <c r="K317" s="14" t="s">
        <v>4155</v>
      </c>
      <c r="L317" s="14" t="s">
        <v>4242</v>
      </c>
      <c r="M317" t="s">
        <v>4349</v>
      </c>
    </row>
    <row r="318" spans="1:13" ht="28.8" x14ac:dyDescent="0.3">
      <c r="A318" s="4" t="s">
        <v>1378</v>
      </c>
      <c r="B318" s="4" t="s">
        <v>1485</v>
      </c>
      <c r="C318" s="4" t="s">
        <v>1551</v>
      </c>
      <c r="D318" s="4" t="s">
        <v>1551</v>
      </c>
      <c r="E318" s="7" t="s">
        <v>1881</v>
      </c>
      <c r="F318" s="9" t="str">
        <f t="shared" si="4"/>
        <v>https://twitter.com/anyuser/status/1139573097424674816</v>
      </c>
      <c r="G318" s="4" t="s">
        <v>3721</v>
      </c>
      <c r="H318" s="4" t="s">
        <v>888</v>
      </c>
      <c r="I318" s="4" t="s">
        <v>888</v>
      </c>
      <c r="J318" s="10">
        <v>43630.527465277773</v>
      </c>
      <c r="K318" s="14" t="s">
        <v>4156</v>
      </c>
      <c r="L318" s="14"/>
      <c r="M318" t="s">
        <v>4349</v>
      </c>
    </row>
    <row r="319" spans="1:13" ht="72" x14ac:dyDescent="0.3">
      <c r="A319" s="4" t="s">
        <v>1361</v>
      </c>
      <c r="B319" s="4" t="s">
        <v>1503</v>
      </c>
      <c r="C319" s="4" t="s">
        <v>1553</v>
      </c>
      <c r="D319" s="4" t="s">
        <v>888</v>
      </c>
      <c r="E319" s="7" t="s">
        <v>1882</v>
      </c>
      <c r="F319" s="9" t="str">
        <f t="shared" si="4"/>
        <v>https://twitter.com/anyuser/status/1131833537257181184</v>
      </c>
      <c r="G319" s="4" t="s">
        <v>3722</v>
      </c>
      <c r="H319" s="4" t="s">
        <v>888</v>
      </c>
      <c r="I319" s="4" t="s">
        <v>888</v>
      </c>
      <c r="J319" s="10">
        <v>43609.170347222222</v>
      </c>
      <c r="K319" s="14" t="s">
        <v>4155</v>
      </c>
      <c r="L319" s="14" t="s">
        <v>4243</v>
      </c>
      <c r="M319" t="s">
        <v>4426</v>
      </c>
    </row>
    <row r="320" spans="1:13" ht="57.6" x14ac:dyDescent="0.3">
      <c r="A320" s="4" t="s">
        <v>1305</v>
      </c>
      <c r="B320" s="4" t="s">
        <v>1459</v>
      </c>
      <c r="C320" s="4" t="s">
        <v>1550</v>
      </c>
      <c r="D320" s="4" t="s">
        <v>1550</v>
      </c>
      <c r="E320" s="7" t="s">
        <v>1883</v>
      </c>
      <c r="F320" s="9" t="str">
        <f t="shared" si="4"/>
        <v>https://twitter.com/anyuser/status/249582965192007680</v>
      </c>
      <c r="G320" s="4" t="s">
        <v>3723</v>
      </c>
      <c r="H320" s="4" t="s">
        <v>888</v>
      </c>
      <c r="I320" s="4" t="s">
        <v>888</v>
      </c>
      <c r="J320" s="10">
        <v>41174.622569444444</v>
      </c>
      <c r="K320" s="14" t="s">
        <v>4155</v>
      </c>
      <c r="L320" s="14" t="s">
        <v>4244</v>
      </c>
    </row>
    <row r="321" spans="1:13" ht="57.6" x14ac:dyDescent="0.3">
      <c r="A321" s="4" t="s">
        <v>1277</v>
      </c>
      <c r="B321" s="4" t="s">
        <v>1426</v>
      </c>
      <c r="C321" s="4" t="s">
        <v>1551</v>
      </c>
      <c r="D321" s="4" t="s">
        <v>1551</v>
      </c>
      <c r="E321" s="7" t="s">
        <v>1884</v>
      </c>
      <c r="F321" s="9" t="str">
        <f t="shared" si="4"/>
        <v>https://twitter.com/anyuser/status/955360669746061312</v>
      </c>
      <c r="G321" s="4" t="s">
        <v>3724</v>
      </c>
      <c r="H321" s="4" t="s">
        <v>888</v>
      </c>
      <c r="I321" s="4" t="s">
        <v>2502</v>
      </c>
      <c r="J321" s="10">
        <v>43122.156342592592</v>
      </c>
      <c r="K321" s="14" t="s">
        <v>4155</v>
      </c>
      <c r="L321" s="14" t="s">
        <v>4245</v>
      </c>
    </row>
    <row r="322" spans="1:13" ht="57.6" x14ac:dyDescent="0.3">
      <c r="A322" s="4" t="s">
        <v>1298</v>
      </c>
      <c r="B322" s="4" t="s">
        <v>1444</v>
      </c>
      <c r="C322" s="4" t="s">
        <v>1556</v>
      </c>
      <c r="D322" s="4" t="s">
        <v>1556</v>
      </c>
      <c r="E322" s="7" t="s">
        <v>1885</v>
      </c>
      <c r="F322" s="9" t="str">
        <f t="shared" ref="F322:F385" si="5">HYPERLINK(G322)</f>
        <v>https://twitter.com/anyuser/status/967705952458825728</v>
      </c>
      <c r="G322" s="4" t="s">
        <v>3725</v>
      </c>
      <c r="H322" s="4" t="s">
        <v>888</v>
      </c>
      <c r="I322" s="11" t="s">
        <v>2503</v>
      </c>
      <c r="J322" s="10">
        <v>43156.222824074073</v>
      </c>
      <c r="K322" s="14" t="s">
        <v>4155</v>
      </c>
      <c r="L322" s="14" t="s">
        <v>4246</v>
      </c>
      <c r="M322" t="s">
        <v>4367</v>
      </c>
    </row>
    <row r="323" spans="1:13" ht="28.8" x14ac:dyDescent="0.3">
      <c r="A323" s="4" t="s">
        <v>1338</v>
      </c>
      <c r="B323" s="4" t="s">
        <v>1484</v>
      </c>
      <c r="C323" s="4" t="s">
        <v>1559</v>
      </c>
      <c r="D323" s="4" t="s">
        <v>1559</v>
      </c>
      <c r="E323" s="7" t="s">
        <v>1886</v>
      </c>
      <c r="F323" s="9" t="str">
        <f t="shared" si="5"/>
        <v>https://twitter.com/anyuser/status/1139899818661359616</v>
      </c>
      <c r="G323" s="4" t="s">
        <v>3726</v>
      </c>
      <c r="H323" s="4" t="s">
        <v>888</v>
      </c>
      <c r="I323" s="4" t="s">
        <v>888</v>
      </c>
      <c r="J323" s="10">
        <v>43631.429039351853</v>
      </c>
      <c r="K323" s="14" t="s">
        <v>4156</v>
      </c>
      <c r="L323" s="14"/>
    </row>
    <row r="324" spans="1:13" ht="43.2" x14ac:dyDescent="0.3">
      <c r="A324" s="4" t="s">
        <v>1280</v>
      </c>
      <c r="B324" s="4" t="s">
        <v>1429</v>
      </c>
      <c r="C324" s="4" t="s">
        <v>1553</v>
      </c>
      <c r="D324" s="4" t="s">
        <v>1553</v>
      </c>
      <c r="E324" s="7" t="s">
        <v>1887</v>
      </c>
      <c r="F324" s="9" t="str">
        <f t="shared" si="5"/>
        <v>https://twitter.com/anyuser/status/744646278244610048</v>
      </c>
      <c r="G324" s="4" t="s">
        <v>3727</v>
      </c>
      <c r="H324" s="4" t="s">
        <v>888</v>
      </c>
      <c r="I324" s="4" t="s">
        <v>2504</v>
      </c>
      <c r="J324" s="10">
        <v>42540.737060185187</v>
      </c>
      <c r="K324" s="14" t="s">
        <v>4156</v>
      </c>
      <c r="L324" s="14"/>
    </row>
    <row r="325" spans="1:13" ht="57.6" x14ac:dyDescent="0.3">
      <c r="A325" s="4" t="s">
        <v>1305</v>
      </c>
      <c r="B325" s="4" t="s">
        <v>1450</v>
      </c>
      <c r="C325" s="4" t="s">
        <v>1550</v>
      </c>
      <c r="D325" s="4" t="s">
        <v>1550</v>
      </c>
      <c r="E325" s="7" t="s">
        <v>1888</v>
      </c>
      <c r="F325" s="9" t="str">
        <f t="shared" si="5"/>
        <v>https://twitter.com/anyuser/status/849962464020180992</v>
      </c>
      <c r="G325" s="4" t="s">
        <v>3728</v>
      </c>
      <c r="H325" s="4" t="s">
        <v>888</v>
      </c>
      <c r="I325" s="4" t="s">
        <v>888</v>
      </c>
      <c r="J325" s="10">
        <v>42831.354363425926</v>
      </c>
      <c r="K325" s="14" t="s">
        <v>4155</v>
      </c>
      <c r="L325" s="14" t="s">
        <v>4247</v>
      </c>
      <c r="M325" t="s">
        <v>4349</v>
      </c>
    </row>
    <row r="326" spans="1:13" ht="28.8" x14ac:dyDescent="0.3">
      <c r="A326" s="4" t="s">
        <v>1291</v>
      </c>
      <c r="B326" s="4" t="s">
        <v>1438</v>
      </c>
      <c r="C326" s="4" t="s">
        <v>1556</v>
      </c>
      <c r="D326" s="4" t="s">
        <v>1556</v>
      </c>
      <c r="E326" s="7" t="s">
        <v>1889</v>
      </c>
      <c r="F326" s="9" t="str">
        <f t="shared" si="5"/>
        <v>https://twitter.com/anyuser/status/1141810415967584256</v>
      </c>
      <c r="G326" s="4" t="s">
        <v>3729</v>
      </c>
      <c r="H326" s="4" t="s">
        <v>888</v>
      </c>
      <c r="I326" s="4" t="s">
        <v>888</v>
      </c>
      <c r="J326" s="10">
        <v>43636.701284722221</v>
      </c>
      <c r="K326" s="14" t="s">
        <v>4156</v>
      </c>
      <c r="L326" s="14"/>
      <c r="M326" t="s">
        <v>4349</v>
      </c>
    </row>
    <row r="327" spans="1:13" ht="28.8" x14ac:dyDescent="0.3">
      <c r="A327" s="4" t="s">
        <v>1277</v>
      </c>
      <c r="B327" s="4" t="s">
        <v>1426</v>
      </c>
      <c r="C327" s="4" t="s">
        <v>1551</v>
      </c>
      <c r="D327" s="4" t="s">
        <v>1551</v>
      </c>
      <c r="E327" s="7" t="s">
        <v>1890</v>
      </c>
      <c r="F327" s="9" t="str">
        <f t="shared" si="5"/>
        <v>https://twitter.com/anyuser/status/631472862973534208</v>
      </c>
      <c r="G327" s="4" t="s">
        <v>3730</v>
      </c>
      <c r="H327" s="4" t="s">
        <v>888</v>
      </c>
      <c r="I327" s="4" t="s">
        <v>2505</v>
      </c>
      <c r="J327" s="10">
        <v>42228.437928240739</v>
      </c>
      <c r="K327" s="14" t="s">
        <v>4156</v>
      </c>
      <c r="L327" s="14"/>
    </row>
    <row r="328" spans="1:13" ht="28.8" x14ac:dyDescent="0.3">
      <c r="A328" s="4" t="s">
        <v>1282</v>
      </c>
      <c r="B328" s="4" t="s">
        <v>1430</v>
      </c>
      <c r="C328" s="4" t="s">
        <v>1552</v>
      </c>
      <c r="D328" s="4" t="s">
        <v>1552</v>
      </c>
      <c r="E328" s="7" t="s">
        <v>1891</v>
      </c>
      <c r="F328" s="9" t="str">
        <f t="shared" si="5"/>
        <v>https://twitter.com/anyuser/status/523043805801365504</v>
      </c>
      <c r="G328" s="4" t="s">
        <v>3731</v>
      </c>
      <c r="H328" s="4" t="s">
        <v>888</v>
      </c>
      <c r="I328" s="4" t="s">
        <v>2506</v>
      </c>
      <c r="J328" s="10">
        <v>41929.230729166666</v>
      </c>
      <c r="K328" s="14" t="s">
        <v>4156</v>
      </c>
      <c r="L328" s="14"/>
    </row>
    <row r="329" spans="1:13" ht="43.2" x14ac:dyDescent="0.3">
      <c r="A329" s="4" t="s">
        <v>1301</v>
      </c>
      <c r="B329" s="4" t="s">
        <v>1447</v>
      </c>
      <c r="C329" s="4" t="s">
        <v>1551</v>
      </c>
      <c r="D329" s="4" t="s">
        <v>1551</v>
      </c>
      <c r="E329" s="7" t="s">
        <v>1892</v>
      </c>
      <c r="F329" s="9" t="str">
        <f t="shared" si="5"/>
        <v>https://twitter.com/anyuser/status/609366116805308416</v>
      </c>
      <c r="G329" s="4" t="s">
        <v>3732</v>
      </c>
      <c r="H329" s="4" t="s">
        <v>2349</v>
      </c>
      <c r="I329" s="4" t="s">
        <v>888</v>
      </c>
      <c r="J329" s="10">
        <v>42167.434930555552</v>
      </c>
      <c r="K329" s="14" t="s">
        <v>4156</v>
      </c>
      <c r="L329" s="14"/>
      <c r="M329" t="s">
        <v>4427</v>
      </c>
    </row>
    <row r="330" spans="1:13" ht="72" x14ac:dyDescent="0.3">
      <c r="A330" s="4" t="s">
        <v>1279</v>
      </c>
      <c r="B330" s="4" t="s">
        <v>1462</v>
      </c>
      <c r="C330" s="4" t="s">
        <v>1551</v>
      </c>
      <c r="D330" s="4" t="s">
        <v>1551</v>
      </c>
      <c r="E330" s="7" t="s">
        <v>1893</v>
      </c>
      <c r="F330" s="9" t="str">
        <f t="shared" si="5"/>
        <v>https://twitter.com/anyuser/status/235469373500948480</v>
      </c>
      <c r="G330" s="4" t="s">
        <v>3733</v>
      </c>
      <c r="H330" s="4" t="s">
        <v>888</v>
      </c>
      <c r="I330" s="4" t="s">
        <v>888</v>
      </c>
      <c r="J330" s="10">
        <v>41135.676481481481</v>
      </c>
      <c r="K330" s="14" t="s">
        <v>4155</v>
      </c>
      <c r="L330" s="14" t="s">
        <v>4248</v>
      </c>
    </row>
    <row r="331" spans="1:13" ht="129.6" x14ac:dyDescent="0.3">
      <c r="A331" s="4" t="s">
        <v>1379</v>
      </c>
      <c r="B331" s="4" t="s">
        <v>1428</v>
      </c>
      <c r="C331" s="4" t="s">
        <v>1551</v>
      </c>
      <c r="D331" s="4" t="s">
        <v>1551</v>
      </c>
      <c r="E331" s="7" t="e">
        <v>#N/A</v>
      </c>
      <c r="F331" s="9" t="str">
        <f t="shared" si="5"/>
        <v>https://twitter.com/anyuser/status/1103683989037035520</v>
      </c>
      <c r="G331" s="4" t="s">
        <v>3734</v>
      </c>
      <c r="H331" s="4" t="s">
        <v>888</v>
      </c>
      <c r="I331" s="11" t="s">
        <v>2507</v>
      </c>
      <c r="J331" s="10">
        <v>43531.450729166667</v>
      </c>
      <c r="K331" s="14" t="s">
        <v>4155</v>
      </c>
      <c r="L331" s="14" t="s">
        <v>4249</v>
      </c>
      <c r="M331" t="s">
        <v>4349</v>
      </c>
    </row>
    <row r="332" spans="1:13" ht="28.8" x14ac:dyDescent="0.3">
      <c r="A332" s="4" t="s">
        <v>1309</v>
      </c>
      <c r="B332" s="4" t="s">
        <v>1454</v>
      </c>
      <c r="C332" s="4" t="s">
        <v>1560</v>
      </c>
      <c r="D332" s="4" t="s">
        <v>1560</v>
      </c>
      <c r="E332" s="7" t="s">
        <v>1894</v>
      </c>
      <c r="F332" s="9" t="str">
        <f t="shared" si="5"/>
        <v>https://twitter.com/anyuser/status/364463917072150528</v>
      </c>
      <c r="G332" s="4" t="s">
        <v>3735</v>
      </c>
      <c r="H332" s="4" t="s">
        <v>888</v>
      </c>
      <c r="I332" s="4" t="s">
        <v>888</v>
      </c>
      <c r="J332" s="10">
        <v>41491.633599537039</v>
      </c>
      <c r="K332" s="14" t="s">
        <v>4156</v>
      </c>
      <c r="L332" s="14"/>
      <c r="M332" t="s">
        <v>4349</v>
      </c>
    </row>
    <row r="333" spans="1:13" ht="57.6" x14ac:dyDescent="0.3">
      <c r="A333" s="4" t="s">
        <v>1380</v>
      </c>
      <c r="B333" s="4" t="s">
        <v>1455</v>
      </c>
      <c r="C333" s="4" t="s">
        <v>1556</v>
      </c>
      <c r="D333" s="4" t="s">
        <v>1556</v>
      </c>
      <c r="E333" s="7" t="s">
        <v>1895</v>
      </c>
      <c r="F333" s="9" t="str">
        <f t="shared" si="5"/>
        <v>https://twitter.com/anyuser/status/1123928349859045376</v>
      </c>
      <c r="G333" s="4" t="s">
        <v>3736</v>
      </c>
      <c r="H333" s="4" t="s">
        <v>888</v>
      </c>
      <c r="I333" s="4" t="s">
        <v>2508</v>
      </c>
      <c r="J333" s="10">
        <v>43587.356180555551</v>
      </c>
      <c r="K333" s="14" t="s">
        <v>4156</v>
      </c>
      <c r="L333" s="14"/>
    </row>
    <row r="334" spans="1:13" ht="28.8" x14ac:dyDescent="0.3">
      <c r="A334" s="4" t="s">
        <v>1306</v>
      </c>
      <c r="B334" s="4" t="s">
        <v>1451</v>
      </c>
      <c r="C334" s="4" t="s">
        <v>1551</v>
      </c>
      <c r="D334" s="4" t="s">
        <v>1551</v>
      </c>
      <c r="E334" s="7" t="s">
        <v>1896</v>
      </c>
      <c r="F334" s="9" t="str">
        <f t="shared" si="5"/>
        <v>https://twitter.com/anyuser/status/334060426021183488</v>
      </c>
      <c r="G334" s="4" t="s">
        <v>3737</v>
      </c>
      <c r="H334" s="4" t="s">
        <v>888</v>
      </c>
      <c r="I334" s="4" t="s">
        <v>888</v>
      </c>
      <c r="J334" s="10">
        <v>41407.735949074078</v>
      </c>
      <c r="K334" s="14" t="s">
        <v>4156</v>
      </c>
      <c r="L334" s="14"/>
      <c r="M334" t="s">
        <v>4349</v>
      </c>
    </row>
    <row r="335" spans="1:13" ht="115.2" x14ac:dyDescent="0.3">
      <c r="A335" s="4" t="s">
        <v>1381</v>
      </c>
      <c r="B335" s="4" t="s">
        <v>1511</v>
      </c>
      <c r="C335" s="4" t="s">
        <v>1557</v>
      </c>
      <c r="D335" s="4" t="s">
        <v>1557</v>
      </c>
      <c r="E335" s="7" t="s">
        <v>1897</v>
      </c>
      <c r="F335" s="9" t="str">
        <f t="shared" si="5"/>
        <v>https://twitter.com/anyuser/status/11363401267</v>
      </c>
      <c r="G335" s="4" t="s">
        <v>3738</v>
      </c>
      <c r="H335" s="4" t="s">
        <v>888</v>
      </c>
      <c r="I335" s="4" t="s">
        <v>888</v>
      </c>
      <c r="J335" s="10">
        <v>40268.346250000002</v>
      </c>
      <c r="K335" s="14" t="s">
        <v>4155</v>
      </c>
      <c r="L335" s="14" t="s">
        <v>4250</v>
      </c>
    </row>
    <row r="336" spans="1:13" ht="57.6" x14ac:dyDescent="0.3">
      <c r="A336" s="4" t="s">
        <v>1300</v>
      </c>
      <c r="B336" s="4" t="s">
        <v>1446</v>
      </c>
      <c r="C336" s="4" t="s">
        <v>1554</v>
      </c>
      <c r="D336" s="4" t="s">
        <v>1554</v>
      </c>
      <c r="E336" s="7" t="s">
        <v>1898</v>
      </c>
      <c r="F336" s="9" t="str">
        <f t="shared" si="5"/>
        <v>https://twitter.com/anyuser/status/632135407766011904</v>
      </c>
      <c r="G336" s="4" t="s">
        <v>3739</v>
      </c>
      <c r="H336" s="4" t="s">
        <v>888</v>
      </c>
      <c r="I336" s="11" t="s">
        <v>2509</v>
      </c>
      <c r="J336" s="10">
        <v>42230.266203703708</v>
      </c>
      <c r="K336" s="14" t="s">
        <v>4156</v>
      </c>
      <c r="L336" s="14"/>
      <c r="M336" t="s">
        <v>4349</v>
      </c>
    </row>
    <row r="337" spans="1:13" ht="72" x14ac:dyDescent="0.3">
      <c r="A337" s="4" t="s">
        <v>1364</v>
      </c>
      <c r="B337" s="4" t="s">
        <v>1503</v>
      </c>
      <c r="C337" s="4" t="s">
        <v>1553</v>
      </c>
      <c r="D337" s="4" t="s">
        <v>1553</v>
      </c>
      <c r="E337" s="7" t="s">
        <v>1899</v>
      </c>
      <c r="F337" s="9" t="str">
        <f t="shared" si="5"/>
        <v>https://twitter.com/anyuser/status/880721139118616576</v>
      </c>
      <c r="G337" s="4" t="s">
        <v>3740</v>
      </c>
      <c r="H337" s="11" t="s">
        <v>2350</v>
      </c>
      <c r="I337" s="4" t="s">
        <v>888</v>
      </c>
      <c r="J337" s="10">
        <v>42916.232141203705</v>
      </c>
      <c r="K337" s="14" t="s">
        <v>4156</v>
      </c>
      <c r="L337" s="14"/>
      <c r="M337" t="s">
        <v>4349</v>
      </c>
    </row>
    <row r="338" spans="1:13" ht="28.8" x14ac:dyDescent="0.3">
      <c r="A338" s="4" t="s">
        <v>1317</v>
      </c>
      <c r="B338" s="4" t="s">
        <v>1465</v>
      </c>
      <c r="C338" s="4" t="s">
        <v>1550</v>
      </c>
      <c r="D338" s="4" t="s">
        <v>1550</v>
      </c>
      <c r="E338" s="7" t="s">
        <v>1900</v>
      </c>
      <c r="F338" s="9" t="str">
        <f t="shared" si="5"/>
        <v>https://twitter.com/anyuser/status/132942757605019648</v>
      </c>
      <c r="G338" s="4" t="s">
        <v>3741</v>
      </c>
      <c r="H338" s="4" t="s">
        <v>888</v>
      </c>
      <c r="I338" s="4" t="s">
        <v>888</v>
      </c>
      <c r="J338" s="10">
        <v>40852.756921296299</v>
      </c>
      <c r="K338" s="14" t="s">
        <v>4156</v>
      </c>
      <c r="L338" s="14"/>
    </row>
    <row r="339" spans="1:13" ht="57.6" x14ac:dyDescent="0.3">
      <c r="A339" s="4" t="s">
        <v>1382</v>
      </c>
      <c r="B339" s="4" t="s">
        <v>1512</v>
      </c>
      <c r="C339" s="4" t="s">
        <v>1556</v>
      </c>
      <c r="D339" s="4" t="s">
        <v>1556</v>
      </c>
      <c r="E339" s="7" t="s">
        <v>1901</v>
      </c>
      <c r="F339" s="9" t="str">
        <f t="shared" si="5"/>
        <v>https://twitter.com/anyuser/status/33280519697338368</v>
      </c>
      <c r="G339" s="4" t="s">
        <v>3742</v>
      </c>
      <c r="H339" s="4" t="s">
        <v>888</v>
      </c>
      <c r="I339" s="4" t="s">
        <v>888</v>
      </c>
      <c r="J339" s="10">
        <v>40577.699861111112</v>
      </c>
      <c r="K339" s="14" t="s">
        <v>4155</v>
      </c>
      <c r="L339" s="14" t="s">
        <v>4251</v>
      </c>
    </row>
    <row r="340" spans="1:13" ht="57.6" x14ac:dyDescent="0.3">
      <c r="A340" s="4" t="s">
        <v>1382</v>
      </c>
      <c r="B340" s="4" t="s">
        <v>1512</v>
      </c>
      <c r="C340" s="4" t="s">
        <v>1563</v>
      </c>
      <c r="D340" s="4" t="s">
        <v>1556</v>
      </c>
      <c r="E340" s="7" t="s">
        <v>1902</v>
      </c>
      <c r="F340" s="9" t="str">
        <f t="shared" si="5"/>
        <v>https://twitter.com/anyuser/status/378083438429241344</v>
      </c>
      <c r="G340" s="4" t="s">
        <v>3743</v>
      </c>
      <c r="H340" s="4" t="s">
        <v>2351</v>
      </c>
      <c r="I340" s="4" t="s">
        <v>888</v>
      </c>
      <c r="J340" s="10">
        <v>41529.216319444444</v>
      </c>
      <c r="K340" s="14" t="s">
        <v>4155</v>
      </c>
      <c r="L340" s="14" t="s">
        <v>4252</v>
      </c>
    </row>
    <row r="341" spans="1:13" ht="28.8" x14ac:dyDescent="0.3">
      <c r="A341" s="4" t="s">
        <v>1383</v>
      </c>
      <c r="B341" s="4" t="s">
        <v>1513</v>
      </c>
      <c r="C341" s="4" t="s">
        <v>1551</v>
      </c>
      <c r="D341" s="4" t="s">
        <v>1551</v>
      </c>
      <c r="E341" s="7" t="s">
        <v>1903</v>
      </c>
      <c r="F341" s="9" t="str">
        <f t="shared" si="5"/>
        <v>https://twitter.com/anyuser/status/1186989124877737984</v>
      </c>
      <c r="G341" s="4" t="s">
        <v>3744</v>
      </c>
      <c r="H341" s="4" t="s">
        <v>888</v>
      </c>
      <c r="I341" s="4" t="s">
        <v>888</v>
      </c>
      <c r="J341" s="10">
        <v>43761.370775462958</v>
      </c>
      <c r="K341" s="14" t="s">
        <v>4156</v>
      </c>
      <c r="L341" s="14"/>
      <c r="M341" t="s">
        <v>4428</v>
      </c>
    </row>
    <row r="342" spans="1:13" ht="86.4" x14ac:dyDescent="0.3">
      <c r="A342" s="4" t="s">
        <v>1280</v>
      </c>
      <c r="B342" s="4" t="s">
        <v>1429</v>
      </c>
      <c r="C342" s="4" t="s">
        <v>1553</v>
      </c>
      <c r="D342" s="4" t="s">
        <v>1553</v>
      </c>
      <c r="E342" s="7" t="s">
        <v>1904</v>
      </c>
      <c r="F342" s="9" t="str">
        <f t="shared" si="5"/>
        <v>https://twitter.com/anyuser/status/491173818388738048</v>
      </c>
      <c r="G342" s="4" t="s">
        <v>3745</v>
      </c>
      <c r="H342" s="4" t="s">
        <v>888</v>
      </c>
      <c r="I342" s="4" t="s">
        <v>2510</v>
      </c>
      <c r="J342" s="10">
        <v>41841.286319444444</v>
      </c>
      <c r="K342" s="14" t="s">
        <v>4155</v>
      </c>
      <c r="L342" s="14" t="s">
        <v>4253</v>
      </c>
    </row>
    <row r="343" spans="1:13" ht="43.2" x14ac:dyDescent="0.3">
      <c r="A343" s="4" t="s">
        <v>1296</v>
      </c>
      <c r="B343" s="4" t="s">
        <v>1442</v>
      </c>
      <c r="C343" s="4" t="s">
        <v>1558</v>
      </c>
      <c r="D343" s="4" t="s">
        <v>1558</v>
      </c>
      <c r="E343" s="7" t="s">
        <v>1905</v>
      </c>
      <c r="F343" s="9" t="str">
        <f t="shared" si="5"/>
        <v>https://twitter.com/anyuser/status/1060525552967319552</v>
      </c>
      <c r="G343" s="4" t="s">
        <v>3746</v>
      </c>
      <c r="H343" s="4" t="s">
        <v>888</v>
      </c>
      <c r="I343" s="4" t="s">
        <v>888</v>
      </c>
      <c r="J343" s="10">
        <v>43412.356134259258</v>
      </c>
      <c r="K343" s="14" t="s">
        <v>4156</v>
      </c>
      <c r="L343" s="14"/>
      <c r="M343" t="s">
        <v>4349</v>
      </c>
    </row>
    <row r="344" spans="1:13" ht="28.8" x14ac:dyDescent="0.3">
      <c r="A344" s="4" t="s">
        <v>1317</v>
      </c>
      <c r="B344" s="4" t="s">
        <v>1465</v>
      </c>
      <c r="C344" s="4" t="s">
        <v>1550</v>
      </c>
      <c r="D344" s="4" t="s">
        <v>1550</v>
      </c>
      <c r="E344" s="7" t="s">
        <v>1906</v>
      </c>
      <c r="F344" s="9" t="str">
        <f t="shared" si="5"/>
        <v>https://twitter.com/anyuser/status/305603855247343616</v>
      </c>
      <c r="G344" s="4" t="s">
        <v>3747</v>
      </c>
      <c r="H344" s="4" t="s">
        <v>888</v>
      </c>
      <c r="I344" s="4" t="s">
        <v>888</v>
      </c>
      <c r="J344" s="10">
        <v>41329.169108796297</v>
      </c>
      <c r="K344" s="14" t="s">
        <v>4156</v>
      </c>
      <c r="L344" s="14"/>
    </row>
    <row r="345" spans="1:13" ht="28.8" x14ac:dyDescent="0.3">
      <c r="A345" s="4" t="s">
        <v>1291</v>
      </c>
      <c r="B345" s="4" t="s">
        <v>1438</v>
      </c>
      <c r="C345" s="4" t="s">
        <v>1556</v>
      </c>
      <c r="D345" s="4" t="s">
        <v>1556</v>
      </c>
      <c r="E345" s="7" t="s">
        <v>1907</v>
      </c>
      <c r="F345" s="9" t="str">
        <f t="shared" si="5"/>
        <v>https://twitter.com/anyuser/status/533248637191876608</v>
      </c>
      <c r="G345" s="4" t="s">
        <v>3748</v>
      </c>
      <c r="H345" s="4" t="s">
        <v>888</v>
      </c>
      <c r="I345" s="4" t="s">
        <v>888</v>
      </c>
      <c r="J345" s="10">
        <v>41957.349039351851</v>
      </c>
      <c r="K345" s="14" t="s">
        <v>4156</v>
      </c>
      <c r="L345" s="14"/>
      <c r="M345" t="s">
        <v>4349</v>
      </c>
    </row>
    <row r="346" spans="1:13" ht="28.8" x14ac:dyDescent="0.3">
      <c r="A346" s="4" t="s">
        <v>1384</v>
      </c>
      <c r="B346" s="4" t="s">
        <v>1480</v>
      </c>
      <c r="C346" s="4" t="s">
        <v>1551</v>
      </c>
      <c r="D346" s="4" t="s">
        <v>1551</v>
      </c>
      <c r="E346" s="7" t="s">
        <v>1908</v>
      </c>
      <c r="F346" s="9" t="str">
        <f t="shared" si="5"/>
        <v>https://twitter.com/anyuser/status/607618784380260352</v>
      </c>
      <c r="G346" s="4" t="s">
        <v>3749</v>
      </c>
      <c r="H346" s="4" t="s">
        <v>888</v>
      </c>
      <c r="I346" s="4" t="s">
        <v>888</v>
      </c>
      <c r="J346" s="10">
        <v>42162.613206018519</v>
      </c>
      <c r="K346" s="14" t="s">
        <v>4156</v>
      </c>
      <c r="L346" s="14"/>
      <c r="M346" t="s">
        <v>4349</v>
      </c>
    </row>
    <row r="347" spans="1:13" ht="28.8" x14ac:dyDescent="0.3">
      <c r="A347" s="4" t="s">
        <v>1285</v>
      </c>
      <c r="B347" s="4" t="s">
        <v>1427</v>
      </c>
      <c r="C347" s="4" t="s">
        <v>1552</v>
      </c>
      <c r="D347" s="4" t="s">
        <v>1552</v>
      </c>
      <c r="E347" s="7" t="s">
        <v>1909</v>
      </c>
      <c r="F347" s="9" t="str">
        <f t="shared" si="5"/>
        <v>https://twitter.com/anyuser/status/745008386815721472</v>
      </c>
      <c r="G347" s="4" t="s">
        <v>3750</v>
      </c>
      <c r="H347" s="4" t="s">
        <v>888</v>
      </c>
      <c r="I347" s="4" t="s">
        <v>888</v>
      </c>
      <c r="J347" s="10">
        <v>42541.736284722225</v>
      </c>
      <c r="K347" s="14" t="s">
        <v>4156</v>
      </c>
      <c r="L347" s="14"/>
      <c r="M347" t="s">
        <v>4349</v>
      </c>
    </row>
    <row r="348" spans="1:13" ht="43.2" x14ac:dyDescent="0.3">
      <c r="A348" s="4" t="s">
        <v>1370</v>
      </c>
      <c r="B348" s="4" t="s">
        <v>1507</v>
      </c>
      <c r="C348" s="4" t="s">
        <v>1550</v>
      </c>
      <c r="D348" s="4" t="s">
        <v>1550</v>
      </c>
      <c r="E348" s="7" t="s">
        <v>1910</v>
      </c>
      <c r="F348" s="9" t="str">
        <f t="shared" si="5"/>
        <v>https://twitter.com/anyuser/status/326285178446151680</v>
      </c>
      <c r="G348" s="4" t="s">
        <v>3751</v>
      </c>
      <c r="H348" s="4" t="s">
        <v>888</v>
      </c>
      <c r="I348" s="4" t="s">
        <v>2511</v>
      </c>
      <c r="J348" s="10">
        <v>41386.280358796299</v>
      </c>
      <c r="K348" s="14" t="s">
        <v>4155</v>
      </c>
      <c r="L348" s="14" t="s">
        <v>4254</v>
      </c>
      <c r="M348" t="s">
        <v>4498</v>
      </c>
    </row>
    <row r="349" spans="1:13" ht="57.6" x14ac:dyDescent="0.3">
      <c r="A349" s="4" t="s">
        <v>1300</v>
      </c>
      <c r="B349" s="4" t="s">
        <v>1446</v>
      </c>
      <c r="C349" s="4" t="s">
        <v>1554</v>
      </c>
      <c r="D349" s="4" t="s">
        <v>1554</v>
      </c>
      <c r="E349" s="7" t="s">
        <v>1911</v>
      </c>
      <c r="F349" s="9" t="str">
        <f t="shared" si="5"/>
        <v>https://twitter.com/anyuser/status/1044954634081718272</v>
      </c>
      <c r="G349" s="4" t="s">
        <v>3752</v>
      </c>
      <c r="H349" s="4" t="s">
        <v>888</v>
      </c>
      <c r="I349" s="4" t="s">
        <v>2512</v>
      </c>
      <c r="J349" s="10">
        <v>43369.430243055554</v>
      </c>
      <c r="K349" s="14" t="s">
        <v>4155</v>
      </c>
      <c r="L349" s="14" t="s">
        <v>4255</v>
      </c>
      <c r="M349" t="s">
        <v>4349</v>
      </c>
    </row>
    <row r="350" spans="1:13" ht="28.8" x14ac:dyDescent="0.3">
      <c r="A350" s="4" t="s">
        <v>1298</v>
      </c>
      <c r="B350" s="4" t="s">
        <v>1444</v>
      </c>
      <c r="C350" s="4" t="s">
        <v>1556</v>
      </c>
      <c r="D350" s="4" t="s">
        <v>1556</v>
      </c>
      <c r="E350" s="7" t="s">
        <v>1912</v>
      </c>
      <c r="F350" s="9" t="str">
        <f t="shared" si="5"/>
        <v>https://twitter.com/anyuser/status/1143635839823597568</v>
      </c>
      <c r="G350" s="4" t="s">
        <v>3753</v>
      </c>
      <c r="H350" s="4" t="s">
        <v>888</v>
      </c>
      <c r="I350" s="4" t="s">
        <v>888</v>
      </c>
      <c r="J350" s="10">
        <v>43641.738495370373</v>
      </c>
      <c r="K350" s="14" t="s">
        <v>4156</v>
      </c>
      <c r="L350" s="14"/>
    </row>
    <row r="351" spans="1:13" ht="43.2" x14ac:dyDescent="0.3">
      <c r="A351" s="4" t="s">
        <v>1296</v>
      </c>
      <c r="B351" s="4" t="s">
        <v>1442</v>
      </c>
      <c r="C351" s="4" t="s">
        <v>1558</v>
      </c>
      <c r="D351" s="4" t="s">
        <v>1558</v>
      </c>
      <c r="E351" s="7" t="s">
        <v>1913</v>
      </c>
      <c r="F351" s="9" t="str">
        <f t="shared" si="5"/>
        <v>https://twitter.com/anyuser/status/1053283340546179072</v>
      </c>
      <c r="G351" s="4" t="s">
        <v>3754</v>
      </c>
      <c r="H351" s="4" t="s">
        <v>888</v>
      </c>
      <c r="I351" s="4" t="s">
        <v>888</v>
      </c>
      <c r="J351" s="10">
        <v>43392.413101851853</v>
      </c>
      <c r="K351" s="14" t="s">
        <v>4156</v>
      </c>
      <c r="L351" s="14"/>
      <c r="M351" t="s">
        <v>4349</v>
      </c>
    </row>
    <row r="352" spans="1:13" ht="28.8" x14ac:dyDescent="0.3">
      <c r="A352" s="4" t="s">
        <v>1290</v>
      </c>
      <c r="B352" s="4" t="s">
        <v>1437</v>
      </c>
      <c r="C352" s="4" t="s">
        <v>1551</v>
      </c>
      <c r="D352" s="4" t="s">
        <v>1551</v>
      </c>
      <c r="E352" s="7" t="s">
        <v>1914</v>
      </c>
      <c r="F352" s="9" t="str">
        <f t="shared" si="5"/>
        <v>https://twitter.com/anyuser/status/930481298245869568</v>
      </c>
      <c r="G352" s="4" t="s">
        <v>3755</v>
      </c>
      <c r="H352" s="4" t="s">
        <v>888</v>
      </c>
      <c r="I352" s="4" t="s">
        <v>888</v>
      </c>
      <c r="J352" s="10">
        <v>43053.502349537041</v>
      </c>
      <c r="K352" s="14" t="s">
        <v>4156</v>
      </c>
      <c r="L352" s="14"/>
      <c r="M352" t="s">
        <v>4429</v>
      </c>
    </row>
    <row r="353" spans="1:13" ht="28.8" x14ac:dyDescent="0.3">
      <c r="A353" s="4" t="s">
        <v>1290</v>
      </c>
      <c r="B353" s="4" t="s">
        <v>1437</v>
      </c>
      <c r="C353" s="4" t="s">
        <v>1551</v>
      </c>
      <c r="D353" s="4" t="s">
        <v>1551</v>
      </c>
      <c r="E353" s="7" t="s">
        <v>1915</v>
      </c>
      <c r="F353" s="9" t="str">
        <f t="shared" si="5"/>
        <v>https://twitter.com/anyuser/status/227373784930344960</v>
      </c>
      <c r="G353" s="4" t="s">
        <v>3756</v>
      </c>
      <c r="H353" s="4" t="s">
        <v>888</v>
      </c>
      <c r="I353" s="11" t="s">
        <v>2513</v>
      </c>
      <c r="J353" s="10">
        <v>41113.336909722224</v>
      </c>
      <c r="K353" s="14" t="s">
        <v>4156</v>
      </c>
      <c r="L353" s="14"/>
      <c r="M353" t="s">
        <v>4499</v>
      </c>
    </row>
    <row r="354" spans="1:13" ht="28.8" x14ac:dyDescent="0.3">
      <c r="A354" s="4" t="s">
        <v>1287</v>
      </c>
      <c r="B354" s="4" t="s">
        <v>1434</v>
      </c>
      <c r="C354" s="4" t="s">
        <v>1549</v>
      </c>
      <c r="D354" s="4" t="s">
        <v>1549</v>
      </c>
      <c r="E354" s="7" t="s">
        <v>1916</v>
      </c>
      <c r="F354" s="9" t="str">
        <f t="shared" si="5"/>
        <v>https://twitter.com/anyuser/status/651850119927758848</v>
      </c>
      <c r="G354" s="4" t="s">
        <v>3757</v>
      </c>
      <c r="H354" s="4" t="s">
        <v>888</v>
      </c>
      <c r="I354" s="4" t="s">
        <v>888</v>
      </c>
      <c r="J354" s="10">
        <v>42284.668449074074</v>
      </c>
      <c r="K354" s="14" t="s">
        <v>4156</v>
      </c>
      <c r="L354" s="14"/>
    </row>
    <row r="355" spans="1:13" ht="43.2" x14ac:dyDescent="0.3">
      <c r="A355" s="4" t="s">
        <v>1298</v>
      </c>
      <c r="B355" s="4" t="s">
        <v>1444</v>
      </c>
      <c r="C355" s="4" t="s">
        <v>1556</v>
      </c>
      <c r="D355" s="4" t="s">
        <v>1556</v>
      </c>
      <c r="E355" s="7" t="s">
        <v>1917</v>
      </c>
      <c r="F355" s="9" t="str">
        <f t="shared" si="5"/>
        <v>https://twitter.com/anyuser/status/1144120131116818432</v>
      </c>
      <c r="G355" s="4" t="s">
        <v>3758</v>
      </c>
      <c r="H355" s="4" t="s">
        <v>888</v>
      </c>
      <c r="I355" s="4" t="s">
        <v>888</v>
      </c>
      <c r="J355" s="10">
        <v>43643.074884259258</v>
      </c>
      <c r="K355" s="14" t="s">
        <v>4156</v>
      </c>
      <c r="L355" s="14"/>
    </row>
    <row r="356" spans="1:13" ht="28.8" x14ac:dyDescent="0.3">
      <c r="A356" s="4" t="s">
        <v>1305</v>
      </c>
      <c r="B356" s="4" t="s">
        <v>1459</v>
      </c>
      <c r="C356" s="4" t="s">
        <v>1550</v>
      </c>
      <c r="D356" s="4" t="s">
        <v>1550</v>
      </c>
      <c r="E356" s="7" t="s">
        <v>1918</v>
      </c>
      <c r="F356" s="9" t="str">
        <f t="shared" si="5"/>
        <v>https://twitter.com/anyuser/status/315002250311389184</v>
      </c>
      <c r="G356" s="4" t="s">
        <v>3759</v>
      </c>
      <c r="H356" s="4" t="s">
        <v>888</v>
      </c>
      <c r="I356" s="4" t="s">
        <v>888</v>
      </c>
      <c r="J356" s="10">
        <v>41355.145405092597</v>
      </c>
      <c r="K356" s="14" t="s">
        <v>4156</v>
      </c>
      <c r="L356" s="14"/>
      <c r="M356" t="s">
        <v>4500</v>
      </c>
    </row>
    <row r="357" spans="1:13" ht="57.6" x14ac:dyDescent="0.3">
      <c r="A357" s="4" t="s">
        <v>1334</v>
      </c>
      <c r="B357" s="4" t="s">
        <v>888</v>
      </c>
      <c r="C357" s="4" t="s">
        <v>888</v>
      </c>
      <c r="D357" s="4" t="s">
        <v>1549</v>
      </c>
      <c r="E357" s="7" t="s">
        <v>1919</v>
      </c>
      <c r="F357" s="9" t="str">
        <f t="shared" si="5"/>
        <v>https://twitter.com/anyuser/status/658921407775141888</v>
      </c>
      <c r="G357" s="4" t="s">
        <v>3760</v>
      </c>
      <c r="H357" s="11" t="s">
        <v>2352</v>
      </c>
      <c r="I357" s="4" t="s">
        <v>888</v>
      </c>
      <c r="J357" s="10">
        <v>42304.181481481486</v>
      </c>
      <c r="K357" s="14" t="s">
        <v>4155</v>
      </c>
      <c r="L357" s="14" t="s">
        <v>4256</v>
      </c>
      <c r="M357" t="s">
        <v>4430</v>
      </c>
    </row>
    <row r="358" spans="1:13" ht="86.4" x14ac:dyDescent="0.3">
      <c r="A358" s="4" t="s">
        <v>1308</v>
      </c>
      <c r="B358" s="4" t="s">
        <v>1453</v>
      </c>
      <c r="C358" s="4" t="s">
        <v>1551</v>
      </c>
      <c r="D358" s="4" t="s">
        <v>1551</v>
      </c>
      <c r="E358" s="7" t="s">
        <v>1920</v>
      </c>
      <c r="F358" s="9" t="str">
        <f t="shared" si="5"/>
        <v>https://twitter.com/anyuser/status/890952504304947200</v>
      </c>
      <c r="G358" s="4" t="s">
        <v>3761</v>
      </c>
      <c r="H358" s="4" t="s">
        <v>888</v>
      </c>
      <c r="I358" s="11" t="s">
        <v>2514</v>
      </c>
      <c r="J358" s="10">
        <v>42944.465324074074</v>
      </c>
      <c r="K358" s="14" t="s">
        <v>4156</v>
      </c>
      <c r="L358" s="14"/>
    </row>
    <row r="359" spans="1:13" ht="43.2" x14ac:dyDescent="0.3">
      <c r="A359" s="4" t="s">
        <v>1385</v>
      </c>
      <c r="B359" s="4" t="s">
        <v>1514</v>
      </c>
      <c r="C359" s="4" t="s">
        <v>1554</v>
      </c>
      <c r="D359" s="4" t="s">
        <v>1554</v>
      </c>
      <c r="E359" s="7" t="s">
        <v>1921</v>
      </c>
      <c r="F359" s="9" t="str">
        <f t="shared" si="5"/>
        <v>https://twitter.com/anyuser/status/1163419169863491584</v>
      </c>
      <c r="G359" s="4" t="s">
        <v>3762</v>
      </c>
      <c r="H359" s="4" t="s">
        <v>888</v>
      </c>
      <c r="I359" s="4" t="s">
        <v>2515</v>
      </c>
      <c r="J359" s="10">
        <v>43696.330092592594</v>
      </c>
      <c r="K359" s="14" t="s">
        <v>4156</v>
      </c>
      <c r="L359" s="14"/>
    </row>
    <row r="360" spans="1:13" ht="43.2" x14ac:dyDescent="0.3">
      <c r="A360" s="4" t="s">
        <v>1297</v>
      </c>
      <c r="B360" s="4" t="s">
        <v>1443</v>
      </c>
      <c r="C360" s="4" t="s">
        <v>1559</v>
      </c>
      <c r="D360" s="4" t="s">
        <v>1559</v>
      </c>
      <c r="E360" s="7" t="s">
        <v>1922</v>
      </c>
      <c r="F360" s="9" t="str">
        <f t="shared" si="5"/>
        <v>https://twitter.com/anyuser/status/630775233784508416</v>
      </c>
      <c r="G360" s="4" t="s">
        <v>3763</v>
      </c>
      <c r="H360" s="4" t="s">
        <v>888</v>
      </c>
      <c r="I360" s="4" t="s">
        <v>888</v>
      </c>
      <c r="J360" s="10">
        <v>42226.512835648144</v>
      </c>
      <c r="K360" s="14" t="s">
        <v>4156</v>
      </c>
      <c r="L360" s="14"/>
    </row>
    <row r="361" spans="1:13" ht="43.2" x14ac:dyDescent="0.3">
      <c r="A361" s="4" t="s">
        <v>1310</v>
      </c>
      <c r="B361" s="4" t="s">
        <v>1455</v>
      </c>
      <c r="C361" s="4" t="s">
        <v>1556</v>
      </c>
      <c r="D361" s="4" t="s">
        <v>1556</v>
      </c>
      <c r="E361" s="7" t="s">
        <v>1923</v>
      </c>
      <c r="F361" s="9" t="str">
        <f t="shared" si="5"/>
        <v>https://twitter.com/anyuser/status/746229216279040000</v>
      </c>
      <c r="G361" s="4" t="s">
        <v>3764</v>
      </c>
      <c r="H361" s="4" t="s">
        <v>888</v>
      </c>
      <c r="I361" s="4" t="s">
        <v>2516</v>
      </c>
      <c r="J361" s="10">
        <v>42545.105138888888</v>
      </c>
      <c r="K361" s="14" t="s">
        <v>4156</v>
      </c>
      <c r="L361" s="14"/>
      <c r="M361" t="s">
        <v>4349</v>
      </c>
    </row>
    <row r="362" spans="1:13" ht="28.8" x14ac:dyDescent="0.3">
      <c r="A362" s="4" t="s">
        <v>1307</v>
      </c>
      <c r="B362" s="4" t="s">
        <v>1452</v>
      </c>
      <c r="C362" s="4" t="s">
        <v>1549</v>
      </c>
      <c r="D362" s="4" t="s">
        <v>1549</v>
      </c>
      <c r="E362" s="7" t="s">
        <v>1924</v>
      </c>
      <c r="F362" s="9" t="str">
        <f t="shared" si="5"/>
        <v>https://twitter.com/anyuser/status/209213693119041536</v>
      </c>
      <c r="G362" s="4" t="s">
        <v>3765</v>
      </c>
      <c r="H362" s="4" t="s">
        <v>888</v>
      </c>
      <c r="I362" s="4" t="s">
        <v>888</v>
      </c>
      <c r="J362" s="10">
        <v>41063.224606481483</v>
      </c>
      <c r="K362" s="14" t="s">
        <v>4156</v>
      </c>
      <c r="L362" s="14"/>
    </row>
    <row r="363" spans="1:13" ht="57.6" x14ac:dyDescent="0.3">
      <c r="A363" s="4" t="s">
        <v>1296</v>
      </c>
      <c r="B363" s="4" t="s">
        <v>1442</v>
      </c>
      <c r="C363" s="4" t="s">
        <v>1558</v>
      </c>
      <c r="D363" s="4" t="s">
        <v>1558</v>
      </c>
      <c r="E363" s="7" t="s">
        <v>1925</v>
      </c>
      <c r="F363" s="9" t="str">
        <f t="shared" si="5"/>
        <v>https://twitter.com/anyuser/status/1181335032130162688</v>
      </c>
      <c r="G363" s="4" t="s">
        <v>3766</v>
      </c>
      <c r="H363" s="4" t="s">
        <v>2353</v>
      </c>
      <c r="I363" s="4" t="s">
        <v>2517</v>
      </c>
      <c r="J363" s="10">
        <v>43745.768449074079</v>
      </c>
      <c r="K363" s="14" t="s">
        <v>4155</v>
      </c>
      <c r="L363" s="14" t="s">
        <v>4257</v>
      </c>
      <c r="M363" t="s">
        <v>4431</v>
      </c>
    </row>
    <row r="364" spans="1:13" ht="43.2" x14ac:dyDescent="0.3">
      <c r="A364" s="4" t="s">
        <v>1313</v>
      </c>
      <c r="B364" s="4" t="s">
        <v>1460</v>
      </c>
      <c r="C364" s="4" t="s">
        <v>1560</v>
      </c>
      <c r="D364" s="4" t="s">
        <v>1560</v>
      </c>
      <c r="E364" s="7" t="s">
        <v>1926</v>
      </c>
      <c r="F364" s="9" t="str">
        <f t="shared" si="5"/>
        <v>https://twitter.com/anyuser/status/1038487385028395008</v>
      </c>
      <c r="G364" s="4" t="s">
        <v>3767</v>
      </c>
      <c r="H364" s="4" t="s">
        <v>2354</v>
      </c>
      <c r="I364" s="4" t="s">
        <v>888</v>
      </c>
      <c r="J364" s="10">
        <v>43351.584039351852</v>
      </c>
      <c r="K364" s="14" t="s">
        <v>4156</v>
      </c>
      <c r="L364" s="14"/>
    </row>
    <row r="365" spans="1:13" ht="28.8" x14ac:dyDescent="0.3">
      <c r="A365" s="4" t="s">
        <v>1293</v>
      </c>
      <c r="B365" s="4" t="s">
        <v>1440</v>
      </c>
      <c r="C365" s="4" t="s">
        <v>1557</v>
      </c>
      <c r="D365" s="4" t="s">
        <v>1557</v>
      </c>
      <c r="E365" s="7" t="s">
        <v>1927</v>
      </c>
      <c r="F365" s="9" t="str">
        <f t="shared" si="5"/>
        <v>https://twitter.com/anyuser/status/529528624320614400</v>
      </c>
      <c r="G365" s="4" t="s">
        <v>3768</v>
      </c>
      <c r="H365" s="4" t="s">
        <v>888</v>
      </c>
      <c r="I365" s="4" t="s">
        <v>888</v>
      </c>
      <c r="J365" s="10">
        <v>41947.083749999998</v>
      </c>
      <c r="K365" s="14" t="s">
        <v>4156</v>
      </c>
      <c r="L365" s="14"/>
      <c r="M365" t="s">
        <v>4432</v>
      </c>
    </row>
    <row r="366" spans="1:13" ht="28.8" x14ac:dyDescent="0.3">
      <c r="A366" s="4" t="s">
        <v>1274</v>
      </c>
      <c r="B366" s="4" t="s">
        <v>1423</v>
      </c>
      <c r="C366" s="4" t="s">
        <v>1549</v>
      </c>
      <c r="D366" s="4" t="s">
        <v>1549</v>
      </c>
      <c r="E366" s="7" t="s">
        <v>1928</v>
      </c>
      <c r="F366" s="9" t="str">
        <f t="shared" si="5"/>
        <v>https://twitter.com/anyuser/status/182518055782457344</v>
      </c>
      <c r="G366" s="4" t="s">
        <v>3769</v>
      </c>
      <c r="H366" s="4" t="s">
        <v>888</v>
      </c>
      <c r="I366" s="4" t="s">
        <v>888</v>
      </c>
      <c r="J366" s="10">
        <v>40989.558680555558</v>
      </c>
      <c r="K366" s="14" t="s">
        <v>4156</v>
      </c>
      <c r="L366" s="14"/>
      <c r="M366" t="s">
        <v>4349</v>
      </c>
    </row>
    <row r="367" spans="1:13" ht="43.2" x14ac:dyDescent="0.3">
      <c r="A367" s="4" t="s">
        <v>1326</v>
      </c>
      <c r="B367" s="4" t="s">
        <v>1474</v>
      </c>
      <c r="C367" s="4" t="s">
        <v>1552</v>
      </c>
      <c r="D367" s="4" t="s">
        <v>888</v>
      </c>
      <c r="E367" s="7" t="s">
        <v>1929</v>
      </c>
      <c r="F367" s="9" t="str">
        <f t="shared" si="5"/>
        <v>https://twitter.com/anyuser/status/175845859609677824</v>
      </c>
      <c r="G367" s="4" t="s">
        <v>3770</v>
      </c>
      <c r="H367" s="4" t="s">
        <v>888</v>
      </c>
      <c r="I367" s="4" t="s">
        <v>2518</v>
      </c>
      <c r="J367" s="10">
        <v>40971.105254629627</v>
      </c>
      <c r="K367" s="14" t="s">
        <v>4155</v>
      </c>
      <c r="L367" s="14" t="s">
        <v>4258</v>
      </c>
    </row>
    <row r="368" spans="1:13" ht="28.8" x14ac:dyDescent="0.3">
      <c r="A368" s="4" t="s">
        <v>1386</v>
      </c>
      <c r="B368" s="4" t="s">
        <v>1486</v>
      </c>
      <c r="C368" s="4" t="s">
        <v>1550</v>
      </c>
      <c r="D368" s="4" t="s">
        <v>1550</v>
      </c>
      <c r="E368" s="7" t="s">
        <v>1930</v>
      </c>
      <c r="F368" s="9" t="str">
        <f t="shared" si="5"/>
        <v>https://twitter.com/anyuser/status/245840834757529600</v>
      </c>
      <c r="G368" s="4" t="s">
        <v>3771</v>
      </c>
      <c r="H368" s="4" t="s">
        <v>888</v>
      </c>
      <c r="I368" s="4" t="s">
        <v>888</v>
      </c>
      <c r="J368" s="10">
        <v>41164.296261574076</v>
      </c>
      <c r="K368" s="14" t="s">
        <v>4156</v>
      </c>
      <c r="L368" s="14"/>
      <c r="M368" t="s">
        <v>4349</v>
      </c>
    </row>
    <row r="369" spans="1:13" ht="28.8" x14ac:dyDescent="0.3">
      <c r="A369" s="4" t="s">
        <v>1298</v>
      </c>
      <c r="B369" s="4" t="s">
        <v>1444</v>
      </c>
      <c r="C369" s="4" t="s">
        <v>1556</v>
      </c>
      <c r="D369" s="4" t="s">
        <v>1556</v>
      </c>
      <c r="E369" s="7" t="s">
        <v>1931</v>
      </c>
      <c r="F369" s="9" t="str">
        <f t="shared" si="5"/>
        <v>https://twitter.com/anyuser/status/1005861139434102784</v>
      </c>
      <c r="G369" s="4" t="s">
        <v>3772</v>
      </c>
      <c r="H369" s="4" t="s">
        <v>888</v>
      </c>
      <c r="I369" s="4" t="s">
        <v>2519</v>
      </c>
      <c r="J369" s="10">
        <v>43261.552754629629</v>
      </c>
      <c r="K369" s="14" t="s">
        <v>4156</v>
      </c>
      <c r="L369" s="14"/>
    </row>
    <row r="370" spans="1:13" ht="57.6" x14ac:dyDescent="0.3">
      <c r="A370" s="4" t="s">
        <v>1300</v>
      </c>
      <c r="B370" s="4" t="s">
        <v>1446</v>
      </c>
      <c r="C370" s="4" t="s">
        <v>1554</v>
      </c>
      <c r="D370" s="4" t="s">
        <v>1554</v>
      </c>
      <c r="E370" s="7" t="s">
        <v>1932</v>
      </c>
      <c r="F370" s="9" t="str">
        <f t="shared" si="5"/>
        <v>https://twitter.com/anyuser/status/862948900554121216</v>
      </c>
      <c r="G370" s="4" t="s">
        <v>3773</v>
      </c>
      <c r="H370" s="4" t="s">
        <v>888</v>
      </c>
      <c r="I370" s="4" t="s">
        <v>888</v>
      </c>
      <c r="J370" s="10">
        <v>42867.190104166672</v>
      </c>
      <c r="K370" s="14" t="s">
        <v>4156</v>
      </c>
      <c r="L370" s="14"/>
      <c r="M370" t="s">
        <v>4433</v>
      </c>
    </row>
    <row r="371" spans="1:13" ht="57.6" x14ac:dyDescent="0.3">
      <c r="A371" s="4" t="s">
        <v>1323</v>
      </c>
      <c r="B371" s="4" t="s">
        <v>1446</v>
      </c>
      <c r="C371" s="4" t="s">
        <v>1554</v>
      </c>
      <c r="D371" s="4" t="s">
        <v>1554</v>
      </c>
      <c r="E371" s="7" t="s">
        <v>1933</v>
      </c>
      <c r="F371" s="9" t="str">
        <f t="shared" si="5"/>
        <v>https://twitter.com/anyuser/status/911479611577573376</v>
      </c>
      <c r="G371" s="4" t="s">
        <v>3774</v>
      </c>
      <c r="H371" s="4" t="s">
        <v>888</v>
      </c>
      <c r="I371" s="11" t="s">
        <v>2520</v>
      </c>
      <c r="J371" s="10">
        <v>43001.109351851846</v>
      </c>
      <c r="K371" s="14" t="s">
        <v>4155</v>
      </c>
      <c r="L371" s="14" t="s">
        <v>4259</v>
      </c>
      <c r="M371" t="s">
        <v>4367</v>
      </c>
    </row>
    <row r="372" spans="1:13" ht="28.8" x14ac:dyDescent="0.3">
      <c r="A372" s="4" t="s">
        <v>1346</v>
      </c>
      <c r="B372" s="4" t="s">
        <v>1455</v>
      </c>
      <c r="C372" s="4" t="s">
        <v>1556</v>
      </c>
      <c r="D372" s="4" t="s">
        <v>1556</v>
      </c>
      <c r="E372" s="7" t="s">
        <v>1934</v>
      </c>
      <c r="F372" s="9" t="str">
        <f t="shared" si="5"/>
        <v>https://twitter.com/anyuser/status/91158734734229504</v>
      </c>
      <c r="G372" s="4" t="s">
        <v>3775</v>
      </c>
      <c r="H372" s="4" t="s">
        <v>888</v>
      </c>
      <c r="I372" s="4" t="s">
        <v>2521</v>
      </c>
      <c r="J372" s="10">
        <v>40737.454976851848</v>
      </c>
      <c r="K372" s="14" t="s">
        <v>4156</v>
      </c>
      <c r="L372" s="14"/>
      <c r="M372" t="s">
        <v>4349</v>
      </c>
    </row>
    <row r="373" spans="1:13" ht="72" x14ac:dyDescent="0.3">
      <c r="A373" s="4" t="s">
        <v>1281</v>
      </c>
      <c r="B373" s="4" t="s">
        <v>888</v>
      </c>
      <c r="C373" s="4" t="s">
        <v>888</v>
      </c>
      <c r="D373" s="4" t="s">
        <v>1550</v>
      </c>
      <c r="E373" s="7" t="s">
        <v>1935</v>
      </c>
      <c r="F373" s="9" t="str">
        <f t="shared" si="5"/>
        <v>https://twitter.com/anyuser/status/1161595356079108096</v>
      </c>
      <c r="G373" s="4" t="s">
        <v>3776</v>
      </c>
      <c r="H373" s="4" t="s">
        <v>888</v>
      </c>
      <c r="I373" s="11" t="s">
        <v>2522</v>
      </c>
      <c r="J373" s="10">
        <v>43691.297314814816</v>
      </c>
      <c r="K373" s="14" t="s">
        <v>4156</v>
      </c>
      <c r="L373" s="14"/>
    </row>
    <row r="374" spans="1:13" ht="28.8" x14ac:dyDescent="0.3">
      <c r="A374" s="4" t="s">
        <v>1387</v>
      </c>
      <c r="B374" s="4" t="s">
        <v>1515</v>
      </c>
      <c r="C374" s="4" t="s">
        <v>1552</v>
      </c>
      <c r="D374" s="4" t="s">
        <v>1552</v>
      </c>
      <c r="E374" s="7" t="s">
        <v>1936</v>
      </c>
      <c r="F374" s="9" t="str">
        <f t="shared" si="5"/>
        <v>https://twitter.com/anyuser/status/1041987231450365952</v>
      </c>
      <c r="G374" s="4" t="s">
        <v>3777</v>
      </c>
      <c r="H374" s="4" t="s">
        <v>888</v>
      </c>
      <c r="I374" s="4" t="s">
        <v>888</v>
      </c>
      <c r="J374" s="10">
        <v>43361.241770833338</v>
      </c>
      <c r="K374" s="14" t="s">
        <v>4156</v>
      </c>
      <c r="L374" s="14"/>
      <c r="M374" t="s">
        <v>4434</v>
      </c>
    </row>
    <row r="375" spans="1:13" ht="43.2" x14ac:dyDescent="0.3">
      <c r="A375" s="4" t="s">
        <v>1281</v>
      </c>
      <c r="B375" s="4" t="s">
        <v>888</v>
      </c>
      <c r="C375" s="4" t="s">
        <v>888</v>
      </c>
      <c r="D375" s="4" t="s">
        <v>1550</v>
      </c>
      <c r="E375" s="7" t="s">
        <v>1937</v>
      </c>
      <c r="F375" s="9" t="str">
        <f t="shared" si="5"/>
        <v>https://twitter.com/anyuser/status/953407500598071296</v>
      </c>
      <c r="G375" s="4" t="s">
        <v>3778</v>
      </c>
      <c r="H375" s="4" t="s">
        <v>888</v>
      </c>
      <c r="I375" s="4" t="s">
        <v>888</v>
      </c>
      <c r="J375" s="10">
        <v>43116.76662037037</v>
      </c>
      <c r="K375" s="14" t="s">
        <v>4156</v>
      </c>
      <c r="L375" s="14"/>
    </row>
    <row r="376" spans="1:13" ht="72" x14ac:dyDescent="0.3">
      <c r="A376" s="4" t="s">
        <v>1280</v>
      </c>
      <c r="B376" s="4" t="s">
        <v>1429</v>
      </c>
      <c r="C376" s="4" t="s">
        <v>1553</v>
      </c>
      <c r="D376" s="4" t="s">
        <v>1553</v>
      </c>
      <c r="E376" s="7" t="s">
        <v>1938</v>
      </c>
      <c r="F376" s="9" t="str">
        <f t="shared" si="5"/>
        <v>https://twitter.com/anyuser/status/519775892101685248</v>
      </c>
      <c r="G376" s="4" t="s">
        <v>3779</v>
      </c>
      <c r="H376" s="4" t="s">
        <v>888</v>
      </c>
      <c r="I376" s="11" t="s">
        <v>2523</v>
      </c>
      <c r="J376" s="10">
        <v>41920.213009259256</v>
      </c>
      <c r="K376" s="14" t="s">
        <v>4156</v>
      </c>
      <c r="L376" s="14"/>
    </row>
    <row r="377" spans="1:13" ht="57.6" x14ac:dyDescent="0.3">
      <c r="A377" s="4" t="s">
        <v>1290</v>
      </c>
      <c r="B377" s="4" t="s">
        <v>1437</v>
      </c>
      <c r="C377" s="4" t="s">
        <v>1551</v>
      </c>
      <c r="D377" s="4" t="s">
        <v>1551</v>
      </c>
      <c r="E377" s="7" t="s">
        <v>1939</v>
      </c>
      <c r="F377" s="9" t="str">
        <f t="shared" si="5"/>
        <v>https://twitter.com/anyuser/status/860151143485378560</v>
      </c>
      <c r="G377" s="4" t="s">
        <v>3780</v>
      </c>
      <c r="H377" s="4" t="s">
        <v>888</v>
      </c>
      <c r="I377" s="11" t="s">
        <v>2524</v>
      </c>
      <c r="J377" s="10">
        <v>42859.469768518524</v>
      </c>
      <c r="K377" s="14" t="s">
        <v>4156</v>
      </c>
      <c r="L377" s="14"/>
      <c r="M377" t="s">
        <v>4501</v>
      </c>
    </row>
    <row r="378" spans="1:13" ht="28.8" x14ac:dyDescent="0.3">
      <c r="A378" s="4" t="s">
        <v>1331</v>
      </c>
      <c r="B378" s="4" t="s">
        <v>1478</v>
      </c>
      <c r="C378" s="4" t="s">
        <v>1556</v>
      </c>
      <c r="D378" s="4" t="s">
        <v>888</v>
      </c>
      <c r="E378" s="7" t="s">
        <v>1940</v>
      </c>
      <c r="F378" s="9" t="str">
        <f t="shared" si="5"/>
        <v>https://twitter.com/anyuser/status/787062224711983104</v>
      </c>
      <c r="G378" s="4" t="s">
        <v>3781</v>
      </c>
      <c r="H378" s="4" t="s">
        <v>888</v>
      </c>
      <c r="I378" s="4" t="s">
        <v>2525</v>
      </c>
      <c r="J378" s="10">
        <v>42657.782766203702</v>
      </c>
      <c r="K378" s="14" t="s">
        <v>4156</v>
      </c>
      <c r="L378" s="14"/>
      <c r="M378" t="s">
        <v>4435</v>
      </c>
    </row>
    <row r="379" spans="1:13" ht="28.8" x14ac:dyDescent="0.3">
      <c r="A379" s="4" t="s">
        <v>1388</v>
      </c>
      <c r="B379" s="4" t="s">
        <v>1516</v>
      </c>
      <c r="C379" s="4" t="s">
        <v>1551</v>
      </c>
      <c r="D379" s="4" t="s">
        <v>1551</v>
      </c>
      <c r="E379" s="7" t="s">
        <v>1941</v>
      </c>
      <c r="F379" s="9" t="str">
        <f t="shared" si="5"/>
        <v>https://twitter.com/anyuser/status/1105734614847500288</v>
      </c>
      <c r="G379" s="4" t="s">
        <v>3782</v>
      </c>
      <c r="H379" s="4" t="s">
        <v>888</v>
      </c>
      <c r="I379" s="4" t="s">
        <v>888</v>
      </c>
      <c r="J379" s="10">
        <v>43537.151041666672</v>
      </c>
      <c r="K379" s="14" t="s">
        <v>4156</v>
      </c>
      <c r="L379" s="14"/>
      <c r="M379" t="s">
        <v>4436</v>
      </c>
    </row>
    <row r="380" spans="1:13" ht="43.2" x14ac:dyDescent="0.3">
      <c r="A380" s="4" t="s">
        <v>1317</v>
      </c>
      <c r="B380" s="4" t="s">
        <v>1465</v>
      </c>
      <c r="C380" s="4" t="s">
        <v>1550</v>
      </c>
      <c r="D380" s="4" t="s">
        <v>1550</v>
      </c>
      <c r="E380" s="7" t="s">
        <v>1942</v>
      </c>
      <c r="F380" s="9" t="str">
        <f t="shared" si="5"/>
        <v>https://twitter.com/anyuser/status/304154969383264256</v>
      </c>
      <c r="G380" s="4" t="s">
        <v>3783</v>
      </c>
      <c r="H380" s="4" t="s">
        <v>888</v>
      </c>
      <c r="I380" s="4" t="s">
        <v>2526</v>
      </c>
      <c r="J380" s="10">
        <v>41325.170949074076</v>
      </c>
      <c r="K380" s="14" t="s">
        <v>4155</v>
      </c>
      <c r="L380" s="14" t="s">
        <v>4260</v>
      </c>
    </row>
    <row r="381" spans="1:13" ht="28.8" x14ac:dyDescent="0.3">
      <c r="A381" s="4" t="s">
        <v>1301</v>
      </c>
      <c r="B381" s="4" t="s">
        <v>1447</v>
      </c>
      <c r="C381" s="4" t="s">
        <v>1551</v>
      </c>
      <c r="D381" s="4" t="s">
        <v>1551</v>
      </c>
      <c r="E381" s="7" t="s">
        <v>1943</v>
      </c>
      <c r="F381" s="9" t="str">
        <f t="shared" si="5"/>
        <v>https://twitter.com/anyuser/status/785502850042462208</v>
      </c>
      <c r="G381" s="4" t="s">
        <v>3784</v>
      </c>
      <c r="H381" s="4" t="s">
        <v>888</v>
      </c>
      <c r="I381" s="4" t="s">
        <v>888</v>
      </c>
      <c r="J381" s="10">
        <v>42653.479722222226</v>
      </c>
      <c r="K381" s="14" t="s">
        <v>4156</v>
      </c>
      <c r="L381" s="14"/>
      <c r="M381" t="s">
        <v>4502</v>
      </c>
    </row>
    <row r="382" spans="1:13" ht="28.8" x14ac:dyDescent="0.3">
      <c r="A382" s="4" t="s">
        <v>1389</v>
      </c>
      <c r="B382" s="4" t="s">
        <v>1517</v>
      </c>
      <c r="C382" s="4" t="s">
        <v>1550</v>
      </c>
      <c r="D382" s="4" t="s">
        <v>1550</v>
      </c>
      <c r="E382" s="7" t="s">
        <v>1944</v>
      </c>
      <c r="F382" s="9" t="str">
        <f t="shared" si="5"/>
        <v>https://twitter.com/anyuser/status/4039290599</v>
      </c>
      <c r="G382" s="4" t="s">
        <v>3785</v>
      </c>
      <c r="H382" s="4" t="s">
        <v>888</v>
      </c>
      <c r="I382" s="4" t="s">
        <v>888</v>
      </c>
      <c r="J382" s="10">
        <v>40072.746400462966</v>
      </c>
      <c r="K382" s="14" t="s">
        <v>4156</v>
      </c>
      <c r="L382" s="14"/>
    </row>
    <row r="383" spans="1:13" ht="43.2" x14ac:dyDescent="0.3">
      <c r="A383" s="4" t="s">
        <v>1366</v>
      </c>
      <c r="B383" s="4" t="s">
        <v>888</v>
      </c>
      <c r="C383" s="4" t="s">
        <v>888</v>
      </c>
      <c r="D383" s="4" t="s">
        <v>1564</v>
      </c>
      <c r="E383" s="7" t="s">
        <v>1945</v>
      </c>
      <c r="F383" s="9" t="str">
        <f t="shared" si="5"/>
        <v>https://twitter.com/anyuser/status/1174946898454540288</v>
      </c>
      <c r="G383" s="4" t="s">
        <v>3786</v>
      </c>
      <c r="H383" s="4" t="s">
        <v>888</v>
      </c>
      <c r="I383" s="4" t="s">
        <v>888</v>
      </c>
      <c r="J383" s="10">
        <v>43728.140555555554</v>
      </c>
      <c r="K383" s="14" t="s">
        <v>4155</v>
      </c>
      <c r="L383" s="14" t="s">
        <v>4261</v>
      </c>
      <c r="M383" t="s">
        <v>4349</v>
      </c>
    </row>
    <row r="384" spans="1:13" ht="28.8" x14ac:dyDescent="0.3">
      <c r="A384" s="4" t="s">
        <v>1308</v>
      </c>
      <c r="B384" s="4" t="s">
        <v>1453</v>
      </c>
      <c r="C384" s="4" t="s">
        <v>1551</v>
      </c>
      <c r="D384" s="4" t="s">
        <v>1551</v>
      </c>
      <c r="E384" s="7" t="s">
        <v>1946</v>
      </c>
      <c r="F384" s="9" t="str">
        <f t="shared" si="5"/>
        <v>https://twitter.com/anyuser/status/772832188681289728</v>
      </c>
      <c r="G384" s="4" t="s">
        <v>3787</v>
      </c>
      <c r="H384" s="4" t="s">
        <v>888</v>
      </c>
      <c r="I384" s="11" t="s">
        <v>2527</v>
      </c>
      <c r="J384" s="10">
        <v>42618.515347222223</v>
      </c>
      <c r="K384" s="14" t="s">
        <v>4156</v>
      </c>
      <c r="L384" s="14"/>
      <c r="M384" t="s">
        <v>4503</v>
      </c>
    </row>
    <row r="385" spans="1:13" ht="43.2" x14ac:dyDescent="0.3">
      <c r="A385" s="4" t="s">
        <v>1388</v>
      </c>
      <c r="B385" s="4" t="s">
        <v>1516</v>
      </c>
      <c r="C385" s="4" t="s">
        <v>1551</v>
      </c>
      <c r="D385" s="4" t="s">
        <v>1551</v>
      </c>
      <c r="E385" s="7" t="s">
        <v>1947</v>
      </c>
      <c r="F385" s="9" t="str">
        <f t="shared" si="5"/>
        <v>https://twitter.com/anyuser/status/986718431637590016</v>
      </c>
      <c r="G385" s="4" t="s">
        <v>3788</v>
      </c>
      <c r="H385" s="4" t="s">
        <v>888</v>
      </c>
      <c r="I385" s="4" t="s">
        <v>888</v>
      </c>
      <c r="J385" s="10">
        <v>43208.728946759264</v>
      </c>
      <c r="K385" s="14" t="s">
        <v>4156</v>
      </c>
      <c r="L385" s="14"/>
      <c r="M385" t="s">
        <v>4349</v>
      </c>
    </row>
    <row r="386" spans="1:13" ht="72" x14ac:dyDescent="0.3">
      <c r="A386" s="4" t="s">
        <v>1328</v>
      </c>
      <c r="B386" s="4" t="s">
        <v>1476</v>
      </c>
      <c r="C386" s="4" t="s">
        <v>1561</v>
      </c>
      <c r="D386" s="4" t="s">
        <v>1561</v>
      </c>
      <c r="E386" s="7" t="s">
        <v>1948</v>
      </c>
      <c r="F386" s="9" t="str">
        <f t="shared" ref="F386:F449" si="6">HYPERLINK(G386)</f>
        <v>https://twitter.com/anyuser/status/621678300491067392</v>
      </c>
      <c r="G386" s="4" t="s">
        <v>3789</v>
      </c>
      <c r="H386" s="4" t="s">
        <v>888</v>
      </c>
      <c r="I386" s="4" t="s">
        <v>888</v>
      </c>
      <c r="J386" s="10">
        <v>42201.410081018519</v>
      </c>
      <c r="K386" s="14" t="s">
        <v>4155</v>
      </c>
      <c r="L386" s="14" t="s">
        <v>4262</v>
      </c>
    </row>
    <row r="387" spans="1:13" ht="28.8" x14ac:dyDescent="0.3">
      <c r="A387" s="4" t="s">
        <v>1320</v>
      </c>
      <c r="B387" s="4" t="s">
        <v>888</v>
      </c>
      <c r="C387" s="4" t="s">
        <v>888</v>
      </c>
      <c r="D387" s="4" t="s">
        <v>1553</v>
      </c>
      <c r="E387" s="7" t="s">
        <v>1949</v>
      </c>
      <c r="F387" s="9" t="str">
        <f t="shared" si="6"/>
        <v>https://twitter.com/anyuser/status/1126838633997185024</v>
      </c>
      <c r="G387" s="4" t="s">
        <v>3790</v>
      </c>
      <c r="H387" s="4" t="s">
        <v>888</v>
      </c>
      <c r="I387" s="4" t="s">
        <v>888</v>
      </c>
      <c r="J387" s="10">
        <v>43595.387037037042</v>
      </c>
      <c r="K387" s="14" t="s">
        <v>4156</v>
      </c>
      <c r="L387" s="14"/>
      <c r="M387" t="s">
        <v>4349</v>
      </c>
    </row>
    <row r="388" spans="1:13" ht="43.2" x14ac:dyDescent="0.3">
      <c r="A388" s="4" t="s">
        <v>1370</v>
      </c>
      <c r="B388" s="4" t="s">
        <v>1507</v>
      </c>
      <c r="C388" s="4" t="s">
        <v>1550</v>
      </c>
      <c r="D388" s="4" t="s">
        <v>1550</v>
      </c>
      <c r="E388" s="7" t="s">
        <v>1950</v>
      </c>
      <c r="F388" s="9" t="str">
        <f t="shared" si="6"/>
        <v>https://twitter.com/anyuser/status/954391133085470720</v>
      </c>
      <c r="G388" s="4" t="s">
        <v>3791</v>
      </c>
      <c r="H388" s="4" t="s">
        <v>888</v>
      </c>
      <c r="I388" s="11" t="s">
        <v>2528</v>
      </c>
      <c r="J388" s="10">
        <v>43119.480925925927</v>
      </c>
      <c r="K388" s="14" t="s">
        <v>4156</v>
      </c>
      <c r="L388" s="14"/>
      <c r="M388" t="s">
        <v>4349</v>
      </c>
    </row>
    <row r="389" spans="1:13" ht="43.2" x14ac:dyDescent="0.3">
      <c r="A389" s="4" t="s">
        <v>1276</v>
      </c>
      <c r="B389" s="4" t="s">
        <v>1425</v>
      </c>
      <c r="C389" s="4" t="s">
        <v>1551</v>
      </c>
      <c r="D389" s="4" t="s">
        <v>1551</v>
      </c>
      <c r="E389" s="7" t="s">
        <v>1951</v>
      </c>
      <c r="F389" s="9" t="str">
        <f t="shared" si="6"/>
        <v>https://twitter.com/anyuser/status/1149671864408481792</v>
      </c>
      <c r="G389" s="4" t="s">
        <v>3792</v>
      </c>
      <c r="H389" s="4" t="s">
        <v>888</v>
      </c>
      <c r="I389" s="11" t="s">
        <v>2529</v>
      </c>
      <c r="J389" s="10">
        <v>43658.394756944443</v>
      </c>
      <c r="K389" s="14" t="s">
        <v>4156</v>
      </c>
      <c r="L389" s="14"/>
      <c r="M389" t="s">
        <v>4349</v>
      </c>
    </row>
    <row r="390" spans="1:13" ht="28.8" x14ac:dyDescent="0.3">
      <c r="A390" s="4" t="s">
        <v>1299</v>
      </c>
      <c r="B390" s="4" t="s">
        <v>1445</v>
      </c>
      <c r="C390" s="4" t="s">
        <v>1560</v>
      </c>
      <c r="D390" s="4" t="s">
        <v>1560</v>
      </c>
      <c r="E390" s="7" t="s">
        <v>1952</v>
      </c>
      <c r="F390" s="9" t="str">
        <f t="shared" si="6"/>
        <v>https://twitter.com/anyuser/status/903718763920592896</v>
      </c>
      <c r="G390" s="4" t="s">
        <v>3793</v>
      </c>
      <c r="H390" s="4" t="s">
        <v>888</v>
      </c>
      <c r="I390" s="4" t="s">
        <v>888</v>
      </c>
      <c r="J390" s="10">
        <v>42979.693495370375</v>
      </c>
      <c r="K390" s="14" t="s">
        <v>4156</v>
      </c>
      <c r="L390" s="14"/>
      <c r="M390" t="s">
        <v>4349</v>
      </c>
    </row>
    <row r="391" spans="1:13" ht="57.6" x14ac:dyDescent="0.3">
      <c r="A391" s="4" t="s">
        <v>1285</v>
      </c>
      <c r="B391" s="4" t="s">
        <v>1469</v>
      </c>
      <c r="C391" s="4" t="s">
        <v>1552</v>
      </c>
      <c r="D391" s="4" t="s">
        <v>1552</v>
      </c>
      <c r="E391" s="7" t="s">
        <v>1953</v>
      </c>
      <c r="F391" s="9" t="str">
        <f t="shared" si="6"/>
        <v>https://twitter.com/anyuser/status/1055039748862033920</v>
      </c>
      <c r="G391" s="4" t="s">
        <v>3794</v>
      </c>
      <c r="H391" s="4" t="s">
        <v>888</v>
      </c>
      <c r="I391" s="4" t="s">
        <v>888</v>
      </c>
      <c r="J391" s="10">
        <v>43397.25986111111</v>
      </c>
      <c r="K391" s="14" t="s">
        <v>4155</v>
      </c>
      <c r="L391" s="14" t="s">
        <v>4263</v>
      </c>
      <c r="M391" t="s">
        <v>4437</v>
      </c>
    </row>
    <row r="392" spans="1:13" ht="57.6" x14ac:dyDescent="0.3">
      <c r="A392" s="4" t="s">
        <v>1300</v>
      </c>
      <c r="B392" s="4" t="s">
        <v>1446</v>
      </c>
      <c r="C392" s="4" t="s">
        <v>1554</v>
      </c>
      <c r="D392" s="4" t="s">
        <v>1554</v>
      </c>
      <c r="E392" s="7" t="s">
        <v>1954</v>
      </c>
      <c r="F392" s="9" t="str">
        <f t="shared" si="6"/>
        <v>https://twitter.com/anyuser/status/953894776562159616</v>
      </c>
      <c r="G392" s="4" t="s">
        <v>3795</v>
      </c>
      <c r="H392" s="4" t="s">
        <v>2355</v>
      </c>
      <c r="I392" s="4" t="s">
        <v>888</v>
      </c>
      <c r="J392" s="10">
        <v>43118.111238425925</v>
      </c>
      <c r="K392" s="14" t="s">
        <v>4156</v>
      </c>
      <c r="L392" s="14"/>
      <c r="M392" t="s">
        <v>4438</v>
      </c>
    </row>
    <row r="393" spans="1:13" ht="28.8" x14ac:dyDescent="0.3">
      <c r="A393" s="4" t="s">
        <v>1290</v>
      </c>
      <c r="B393" s="4" t="s">
        <v>1437</v>
      </c>
      <c r="C393" s="4" t="s">
        <v>1551</v>
      </c>
      <c r="D393" s="4" t="s">
        <v>1551</v>
      </c>
      <c r="E393" s="7" t="s">
        <v>1955</v>
      </c>
      <c r="F393" s="9" t="str">
        <f t="shared" si="6"/>
        <v>https://twitter.com/anyuser/status/290216523757387776</v>
      </c>
      <c r="G393" s="4" t="s">
        <v>3796</v>
      </c>
      <c r="H393" s="4" t="s">
        <v>888</v>
      </c>
      <c r="I393" s="4" t="s">
        <v>888</v>
      </c>
      <c r="J393" s="10">
        <v>41286.70815972222</v>
      </c>
      <c r="K393" s="14" t="s">
        <v>4156</v>
      </c>
      <c r="L393" s="14"/>
    </row>
    <row r="394" spans="1:13" ht="43.2" x14ac:dyDescent="0.3">
      <c r="A394" s="4" t="s">
        <v>1349</v>
      </c>
      <c r="B394" s="4" t="s">
        <v>1492</v>
      </c>
      <c r="C394" s="4" t="s">
        <v>1555</v>
      </c>
      <c r="D394" s="4" t="s">
        <v>888</v>
      </c>
      <c r="E394" s="7" t="s">
        <v>1956</v>
      </c>
      <c r="F394" s="9" t="str">
        <f t="shared" si="6"/>
        <v>https://twitter.com/anyuser/status/1120934159667613696</v>
      </c>
      <c r="G394" s="4" t="s">
        <v>3797</v>
      </c>
      <c r="H394" s="4" t="s">
        <v>888</v>
      </c>
      <c r="I394" s="11" t="s">
        <v>2530</v>
      </c>
      <c r="J394" s="10">
        <v>43579.093796296293</v>
      </c>
      <c r="K394" s="14" t="s">
        <v>4156</v>
      </c>
      <c r="L394" s="14"/>
      <c r="M394" t="s">
        <v>4349</v>
      </c>
    </row>
    <row r="395" spans="1:13" ht="72" x14ac:dyDescent="0.3">
      <c r="A395" s="4" t="s">
        <v>1350</v>
      </c>
      <c r="B395" s="4" t="s">
        <v>1493</v>
      </c>
      <c r="C395" s="4" t="s">
        <v>1555</v>
      </c>
      <c r="D395" s="4" t="s">
        <v>1555</v>
      </c>
      <c r="E395" s="7" t="s">
        <v>1957</v>
      </c>
      <c r="F395" s="9" t="str">
        <f t="shared" si="6"/>
        <v>https://twitter.com/anyuser/status/999015124294930432</v>
      </c>
      <c r="G395" s="4" t="s">
        <v>3798</v>
      </c>
      <c r="H395" s="4" t="s">
        <v>888</v>
      </c>
      <c r="I395" s="4" t="s">
        <v>2531</v>
      </c>
      <c r="J395" s="10">
        <v>43242.661354166667</v>
      </c>
      <c r="K395" s="14" t="s">
        <v>4156</v>
      </c>
      <c r="L395" s="14"/>
    </row>
    <row r="396" spans="1:13" ht="28.8" x14ac:dyDescent="0.3">
      <c r="A396" s="4" t="s">
        <v>1305</v>
      </c>
      <c r="B396" s="4" t="s">
        <v>1459</v>
      </c>
      <c r="C396" s="4" t="s">
        <v>1550</v>
      </c>
      <c r="D396" s="4" t="s">
        <v>1550</v>
      </c>
      <c r="E396" s="7" t="s">
        <v>1958</v>
      </c>
      <c r="F396" s="9" t="str">
        <f t="shared" si="6"/>
        <v>https://twitter.com/anyuser/status/196221355216207872</v>
      </c>
      <c r="G396" s="4" t="s">
        <v>3799</v>
      </c>
      <c r="H396" s="4" t="s">
        <v>888</v>
      </c>
      <c r="I396" s="4" t="s">
        <v>888</v>
      </c>
      <c r="J396" s="10">
        <v>41027.372581018521</v>
      </c>
      <c r="K396" s="14" t="s">
        <v>4156</v>
      </c>
      <c r="L396" s="14"/>
    </row>
    <row r="397" spans="1:13" ht="28.8" x14ac:dyDescent="0.3">
      <c r="A397" s="4" t="s">
        <v>1298</v>
      </c>
      <c r="B397" s="4" t="s">
        <v>1444</v>
      </c>
      <c r="C397" s="4" t="s">
        <v>1556</v>
      </c>
      <c r="D397" s="4" t="s">
        <v>1556</v>
      </c>
      <c r="E397" s="7" t="s">
        <v>1959</v>
      </c>
      <c r="F397" s="9" t="str">
        <f t="shared" si="6"/>
        <v>https://twitter.com/anyuser/status/1129712300162801664</v>
      </c>
      <c r="G397" s="4" t="s">
        <v>3800</v>
      </c>
      <c r="H397" s="4" t="s">
        <v>888</v>
      </c>
      <c r="I397" s="11" t="s">
        <v>2532</v>
      </c>
      <c r="J397" s="10">
        <v>43603.316851851851</v>
      </c>
      <c r="K397" s="14" t="s">
        <v>4156</v>
      </c>
      <c r="L397" s="14"/>
      <c r="M397" t="s">
        <v>4349</v>
      </c>
    </row>
    <row r="398" spans="1:13" ht="72" x14ac:dyDescent="0.3">
      <c r="A398" s="4" t="s">
        <v>1361</v>
      </c>
      <c r="B398" s="4" t="s">
        <v>1503</v>
      </c>
      <c r="C398" s="4" t="s">
        <v>1553</v>
      </c>
      <c r="D398" s="4" t="s">
        <v>888</v>
      </c>
      <c r="E398" s="7" t="s">
        <v>1960</v>
      </c>
      <c r="F398" s="9" t="str">
        <f t="shared" si="6"/>
        <v>https://twitter.com/anyuser/status/1060473008475852800</v>
      </c>
      <c r="G398" s="4" t="s">
        <v>3801</v>
      </c>
      <c r="H398" s="4" t="s">
        <v>888</v>
      </c>
      <c r="I398" s="4" t="s">
        <v>888</v>
      </c>
      <c r="J398" s="10">
        <v>43412.211134259254</v>
      </c>
      <c r="K398" s="14" t="s">
        <v>4156</v>
      </c>
      <c r="L398" s="14"/>
      <c r="M398" t="s">
        <v>4349</v>
      </c>
    </row>
    <row r="399" spans="1:13" ht="43.2" x14ac:dyDescent="0.3">
      <c r="A399" s="4" t="s">
        <v>1320</v>
      </c>
      <c r="B399" s="4" t="s">
        <v>888</v>
      </c>
      <c r="C399" s="4" t="s">
        <v>888</v>
      </c>
      <c r="D399" s="4" t="s">
        <v>1553</v>
      </c>
      <c r="E399" s="7" t="s">
        <v>1961</v>
      </c>
      <c r="F399" s="9" t="str">
        <f t="shared" si="6"/>
        <v>https://twitter.com/anyuser/status/1058994340180172800</v>
      </c>
      <c r="G399" s="4" t="s">
        <v>3802</v>
      </c>
      <c r="H399" s="4" t="s">
        <v>888</v>
      </c>
      <c r="I399" s="4" t="s">
        <v>888</v>
      </c>
      <c r="J399" s="10">
        <v>43408.130787037036</v>
      </c>
      <c r="K399" s="14" t="s">
        <v>4155</v>
      </c>
      <c r="L399" s="14" t="s">
        <v>4264</v>
      </c>
      <c r="M399" t="s">
        <v>4439</v>
      </c>
    </row>
    <row r="400" spans="1:13" ht="28.8" x14ac:dyDescent="0.3">
      <c r="A400" s="4" t="s">
        <v>1366</v>
      </c>
      <c r="B400" s="4" t="s">
        <v>888</v>
      </c>
      <c r="C400" s="4" t="s">
        <v>888</v>
      </c>
      <c r="D400" s="4" t="s">
        <v>1564</v>
      </c>
      <c r="E400" s="7" t="s">
        <v>1962</v>
      </c>
      <c r="F400" s="9" t="str">
        <f t="shared" si="6"/>
        <v>https://twitter.com/anyuser/status/1034104492927709184</v>
      </c>
      <c r="G400" s="4" t="s">
        <v>3803</v>
      </c>
      <c r="H400" s="4" t="s">
        <v>888</v>
      </c>
      <c r="I400" s="4" t="s">
        <v>888</v>
      </c>
      <c r="J400" s="10">
        <v>43339.489560185189</v>
      </c>
      <c r="K400" s="14" t="s">
        <v>4156</v>
      </c>
      <c r="L400" s="14"/>
      <c r="M400" t="s">
        <v>4349</v>
      </c>
    </row>
    <row r="401" spans="1:13" ht="86.4" x14ac:dyDescent="0.3">
      <c r="A401" s="4" t="s">
        <v>1390</v>
      </c>
      <c r="B401" s="4" t="s">
        <v>1518</v>
      </c>
      <c r="C401" s="4" t="s">
        <v>1552</v>
      </c>
      <c r="D401" s="4" t="s">
        <v>1552</v>
      </c>
      <c r="E401" s="7" t="s">
        <v>1963</v>
      </c>
      <c r="F401" s="9" t="str">
        <f t="shared" si="6"/>
        <v>https://twitter.com/anyuser/status/1060796008433618944</v>
      </c>
      <c r="G401" s="4" t="s">
        <v>3804</v>
      </c>
      <c r="H401" s="4" t="s">
        <v>2356</v>
      </c>
      <c r="I401" s="4" t="s">
        <v>888</v>
      </c>
      <c r="J401" s="10">
        <v>43413.102442129632</v>
      </c>
      <c r="K401" s="14" t="s">
        <v>4155</v>
      </c>
      <c r="L401" s="14" t="s">
        <v>4265</v>
      </c>
    </row>
    <row r="402" spans="1:13" ht="72" x14ac:dyDescent="0.3">
      <c r="A402" s="4" t="s">
        <v>1323</v>
      </c>
      <c r="B402" s="4" t="s">
        <v>1446</v>
      </c>
      <c r="C402" s="4" t="s">
        <v>1554</v>
      </c>
      <c r="D402" s="4" t="s">
        <v>1554</v>
      </c>
      <c r="E402" s="7" t="s">
        <v>1964</v>
      </c>
      <c r="F402" s="9" t="str">
        <f t="shared" si="6"/>
        <v>https://twitter.com/anyuser/status/1111671282523885568</v>
      </c>
      <c r="G402" s="4" t="s">
        <v>3805</v>
      </c>
      <c r="H402" s="4" t="s">
        <v>888</v>
      </c>
      <c r="I402" s="4" t="s">
        <v>888</v>
      </c>
      <c r="J402" s="10">
        <v>43553.533125000002</v>
      </c>
      <c r="K402" s="14" t="s">
        <v>4155</v>
      </c>
      <c r="L402" s="14" t="s">
        <v>4266</v>
      </c>
    </row>
    <row r="403" spans="1:13" ht="28.8" x14ac:dyDescent="0.3">
      <c r="A403" s="4" t="s">
        <v>1290</v>
      </c>
      <c r="B403" s="4" t="s">
        <v>1437</v>
      </c>
      <c r="C403" s="4" t="s">
        <v>1551</v>
      </c>
      <c r="D403" s="4" t="s">
        <v>1551</v>
      </c>
      <c r="E403" s="7" t="s">
        <v>1965</v>
      </c>
      <c r="F403" s="9" t="str">
        <f t="shared" si="6"/>
        <v>https://twitter.com/anyuser/status/207936385838104576</v>
      </c>
      <c r="G403" s="4" t="s">
        <v>3806</v>
      </c>
      <c r="H403" s="4" t="s">
        <v>888</v>
      </c>
      <c r="I403" s="4" t="s">
        <v>888</v>
      </c>
      <c r="J403" s="10">
        <v>41059.699907407405</v>
      </c>
      <c r="K403" s="14" t="s">
        <v>4156</v>
      </c>
      <c r="L403" s="14"/>
    </row>
    <row r="404" spans="1:13" ht="57.6" x14ac:dyDescent="0.3">
      <c r="A404" s="4" t="s">
        <v>1300</v>
      </c>
      <c r="B404" s="4" t="s">
        <v>1446</v>
      </c>
      <c r="C404" s="4" t="s">
        <v>1554</v>
      </c>
      <c r="D404" s="4" t="s">
        <v>1554</v>
      </c>
      <c r="E404" s="7" t="s">
        <v>1966</v>
      </c>
      <c r="F404" s="9" t="str">
        <f t="shared" si="6"/>
        <v>https://twitter.com/anyuser/status/1159831219405639680</v>
      </c>
      <c r="G404" s="4" t="s">
        <v>3807</v>
      </c>
      <c r="H404" s="4" t="s">
        <v>888</v>
      </c>
      <c r="I404" s="11" t="s">
        <v>2533</v>
      </c>
      <c r="J404" s="10">
        <v>43686.429224537038</v>
      </c>
      <c r="K404" s="14" t="s">
        <v>4155</v>
      </c>
      <c r="L404" s="14" t="s">
        <v>4267</v>
      </c>
      <c r="M404" t="s">
        <v>4349</v>
      </c>
    </row>
    <row r="405" spans="1:13" ht="28.8" x14ac:dyDescent="0.3">
      <c r="A405" s="4" t="s">
        <v>1305</v>
      </c>
      <c r="B405" s="4" t="s">
        <v>1459</v>
      </c>
      <c r="C405" s="4" t="s">
        <v>1550</v>
      </c>
      <c r="D405" s="4" t="s">
        <v>1550</v>
      </c>
      <c r="E405" s="7" t="s">
        <v>1967</v>
      </c>
      <c r="F405" s="9" t="str">
        <f t="shared" si="6"/>
        <v>https://twitter.com/anyuser/status/57399967668645888</v>
      </c>
      <c r="G405" s="4" t="s">
        <v>3808</v>
      </c>
      <c r="H405" s="4" t="s">
        <v>888</v>
      </c>
      <c r="I405" s="4" t="s">
        <v>888</v>
      </c>
      <c r="J405" s="10">
        <v>40644.298530092594</v>
      </c>
      <c r="K405" s="14" t="s">
        <v>4156</v>
      </c>
      <c r="L405" s="14"/>
    </row>
    <row r="406" spans="1:13" ht="72" x14ac:dyDescent="0.3">
      <c r="A406" s="4" t="s">
        <v>1333</v>
      </c>
      <c r="B406" s="4" t="s">
        <v>1480</v>
      </c>
      <c r="C406" s="4" t="s">
        <v>1551</v>
      </c>
      <c r="D406" s="4" t="s">
        <v>1551</v>
      </c>
      <c r="E406" s="7" t="s">
        <v>1968</v>
      </c>
      <c r="F406" s="9" t="str">
        <f t="shared" si="6"/>
        <v>https://twitter.com/anyuser/status/729988594614607872</v>
      </c>
      <c r="G406" s="4" t="s">
        <v>3809</v>
      </c>
      <c r="H406" s="4" t="s">
        <v>888</v>
      </c>
      <c r="I406" s="4" t="s">
        <v>2534</v>
      </c>
      <c r="J406" s="10">
        <v>42500.289560185185</v>
      </c>
      <c r="K406" s="14" t="s">
        <v>4155</v>
      </c>
      <c r="L406" s="14" t="s">
        <v>4268</v>
      </c>
    </row>
    <row r="407" spans="1:13" ht="43.2" x14ac:dyDescent="0.3">
      <c r="A407" s="4" t="s">
        <v>1379</v>
      </c>
      <c r="B407" s="4" t="s">
        <v>1428</v>
      </c>
      <c r="C407" s="4" t="s">
        <v>1551</v>
      </c>
      <c r="D407" s="4" t="s">
        <v>1551</v>
      </c>
      <c r="E407" s="7" t="s">
        <v>1969</v>
      </c>
      <c r="F407" s="9" t="str">
        <f t="shared" si="6"/>
        <v>https://twitter.com/anyuser/status/1115853156053848064</v>
      </c>
      <c r="G407" s="4" t="s">
        <v>3810</v>
      </c>
      <c r="H407" s="4" t="s">
        <v>888</v>
      </c>
      <c r="I407" s="4" t="s">
        <v>2535</v>
      </c>
      <c r="J407" s="10">
        <v>43565.072893518518</v>
      </c>
      <c r="K407" s="14" t="s">
        <v>4156</v>
      </c>
      <c r="L407" s="14"/>
      <c r="M407" t="s">
        <v>4349</v>
      </c>
    </row>
    <row r="408" spans="1:13" ht="57.6" x14ac:dyDescent="0.3">
      <c r="A408" s="4" t="s">
        <v>1300</v>
      </c>
      <c r="B408" s="4" t="s">
        <v>1446</v>
      </c>
      <c r="C408" s="4" t="s">
        <v>1554</v>
      </c>
      <c r="D408" s="4" t="s">
        <v>1554</v>
      </c>
      <c r="E408" s="7" t="s">
        <v>1970</v>
      </c>
      <c r="F408" s="9" t="str">
        <f t="shared" si="6"/>
        <v>https://twitter.com/anyuser/status/1107356900562296832</v>
      </c>
      <c r="G408" s="4" t="s">
        <v>3811</v>
      </c>
      <c r="H408" s="4" t="s">
        <v>888</v>
      </c>
      <c r="I408" s="4" t="s">
        <v>888</v>
      </c>
      <c r="J408" s="10">
        <v>43541.627696759257</v>
      </c>
      <c r="K408" s="14" t="s">
        <v>4156</v>
      </c>
      <c r="L408" s="14"/>
      <c r="M408" t="s">
        <v>4440</v>
      </c>
    </row>
    <row r="409" spans="1:13" ht="28.8" x14ac:dyDescent="0.3">
      <c r="A409" s="4" t="s">
        <v>1338</v>
      </c>
      <c r="B409" s="4" t="s">
        <v>1484</v>
      </c>
      <c r="C409" s="4" t="s">
        <v>1559</v>
      </c>
      <c r="D409" s="4" t="s">
        <v>1559</v>
      </c>
      <c r="E409" s="7" t="s">
        <v>1971</v>
      </c>
      <c r="F409" s="9" t="str">
        <f t="shared" si="6"/>
        <v>https://twitter.com/anyuser/status/1002511896870903808</v>
      </c>
      <c r="G409" s="4" t="s">
        <v>3812</v>
      </c>
      <c r="H409" s="4" t="s">
        <v>888</v>
      </c>
      <c r="I409" s="11" t="s">
        <v>2536</v>
      </c>
      <c r="J409" s="10">
        <v>43252.310601851852</v>
      </c>
      <c r="K409" s="14" t="s">
        <v>4156</v>
      </c>
      <c r="L409" s="14"/>
      <c r="M409" t="s">
        <v>4504</v>
      </c>
    </row>
    <row r="410" spans="1:13" ht="43.2" x14ac:dyDescent="0.3">
      <c r="A410" s="4" t="s">
        <v>1391</v>
      </c>
      <c r="B410" s="4" t="s">
        <v>1519</v>
      </c>
      <c r="C410" s="4" t="s">
        <v>1553</v>
      </c>
      <c r="D410" s="4" t="s">
        <v>1553</v>
      </c>
      <c r="E410" s="7" t="s">
        <v>1972</v>
      </c>
      <c r="F410" s="9" t="str">
        <f t="shared" si="6"/>
        <v>https://twitter.com/anyuser/status/598071975244861440</v>
      </c>
      <c r="G410" s="4" t="s">
        <v>3813</v>
      </c>
      <c r="H410" s="4" t="s">
        <v>888</v>
      </c>
      <c r="I410" s="4" t="s">
        <v>888</v>
      </c>
      <c r="J410" s="10">
        <v>42136.269039351857</v>
      </c>
      <c r="K410" s="14" t="s">
        <v>4155</v>
      </c>
      <c r="L410" s="14" t="s">
        <v>4269</v>
      </c>
    </row>
    <row r="411" spans="1:13" ht="57.6" x14ac:dyDescent="0.3">
      <c r="A411" s="4" t="s">
        <v>1323</v>
      </c>
      <c r="B411" s="4" t="s">
        <v>1446</v>
      </c>
      <c r="C411" s="4" t="s">
        <v>1554</v>
      </c>
      <c r="D411" s="4" t="s">
        <v>1554</v>
      </c>
      <c r="E411" s="7" t="s">
        <v>1973</v>
      </c>
      <c r="F411" s="9" t="str">
        <f t="shared" si="6"/>
        <v>https://twitter.com/anyuser/status/830796809614323712</v>
      </c>
      <c r="G411" s="4" t="s">
        <v>3814</v>
      </c>
      <c r="H411" s="4" t="s">
        <v>888</v>
      </c>
      <c r="I411" s="4" t="s">
        <v>888</v>
      </c>
      <c r="J411" s="10">
        <v>42778.425567129627</v>
      </c>
      <c r="K411" s="14" t="s">
        <v>4156</v>
      </c>
      <c r="L411" s="14"/>
      <c r="M411" t="s">
        <v>4441</v>
      </c>
    </row>
    <row r="412" spans="1:13" ht="28.8" x14ac:dyDescent="0.3">
      <c r="A412" s="4" t="s">
        <v>1284</v>
      </c>
      <c r="B412" s="4" t="s">
        <v>1432</v>
      </c>
      <c r="C412" s="4" t="s">
        <v>1551</v>
      </c>
      <c r="D412" s="4" t="s">
        <v>1551</v>
      </c>
      <c r="E412" s="7" t="s">
        <v>1974</v>
      </c>
      <c r="F412" s="9" t="str">
        <f t="shared" si="6"/>
        <v>https://twitter.com/anyuser/status/559386751601737728</v>
      </c>
      <c r="G412" s="4" t="s">
        <v>3815</v>
      </c>
      <c r="H412" s="4" t="s">
        <v>888</v>
      </c>
      <c r="I412" s="4" t="s">
        <v>888</v>
      </c>
      <c r="J412" s="10">
        <v>42029.476493055554</v>
      </c>
      <c r="K412" s="14" t="s">
        <v>4156</v>
      </c>
      <c r="L412" s="14"/>
      <c r="M412" t="s">
        <v>4349</v>
      </c>
    </row>
    <row r="413" spans="1:13" ht="28.8" x14ac:dyDescent="0.3">
      <c r="A413" s="4" t="s">
        <v>1284</v>
      </c>
      <c r="B413" s="4" t="s">
        <v>1432</v>
      </c>
      <c r="C413" s="4" t="s">
        <v>1551</v>
      </c>
      <c r="D413" s="4" t="s">
        <v>1551</v>
      </c>
      <c r="E413" s="7" t="s">
        <v>1975</v>
      </c>
      <c r="F413" s="9" t="str">
        <f t="shared" si="6"/>
        <v>https://twitter.com/anyuser/status/13476693164</v>
      </c>
      <c r="G413" s="4" t="s">
        <v>3816</v>
      </c>
      <c r="H413" s="4" t="s">
        <v>888</v>
      </c>
      <c r="I413" s="4" t="s">
        <v>888</v>
      </c>
      <c r="J413" s="10">
        <v>40304.200092592597</v>
      </c>
      <c r="K413" s="14" t="s">
        <v>4156</v>
      </c>
      <c r="L413" s="14"/>
    </row>
    <row r="414" spans="1:13" ht="28.8" x14ac:dyDescent="0.3">
      <c r="A414" s="4" t="s">
        <v>1367</v>
      </c>
      <c r="B414" s="4" t="s">
        <v>1504</v>
      </c>
      <c r="C414" s="4" t="s">
        <v>1556</v>
      </c>
      <c r="D414" s="4" t="s">
        <v>888</v>
      </c>
      <c r="E414" s="7" t="s">
        <v>1976</v>
      </c>
      <c r="F414" s="9" t="str">
        <f t="shared" si="6"/>
        <v>https://twitter.com/anyuser/status/754593851566911488</v>
      </c>
      <c r="G414" s="4" t="s">
        <v>3817</v>
      </c>
      <c r="H414" s="4" t="s">
        <v>888</v>
      </c>
      <c r="I414" s="4" t="s">
        <v>888</v>
      </c>
      <c r="J414" s="10">
        <v>42568.18712962963</v>
      </c>
      <c r="K414" s="14" t="s">
        <v>4156</v>
      </c>
      <c r="L414" s="14"/>
      <c r="M414" t="s">
        <v>4505</v>
      </c>
    </row>
    <row r="415" spans="1:13" ht="72" x14ac:dyDescent="0.3">
      <c r="A415" s="4" t="s">
        <v>1364</v>
      </c>
      <c r="B415" s="4" t="s">
        <v>1503</v>
      </c>
      <c r="C415" s="4" t="s">
        <v>1553</v>
      </c>
      <c r="D415" s="4" t="s">
        <v>1553</v>
      </c>
      <c r="E415" s="7" t="s">
        <v>1977</v>
      </c>
      <c r="F415" s="9" t="str">
        <f t="shared" si="6"/>
        <v>https://twitter.com/anyuser/status/612369377556594688</v>
      </c>
      <c r="G415" s="4" t="s">
        <v>3818</v>
      </c>
      <c r="H415" s="4" t="s">
        <v>2357</v>
      </c>
      <c r="I415" s="4" t="s">
        <v>888</v>
      </c>
      <c r="J415" s="10">
        <v>42175.722349537042</v>
      </c>
      <c r="K415" s="14" t="s">
        <v>4156</v>
      </c>
      <c r="L415" s="14"/>
    </row>
    <row r="416" spans="1:13" ht="43.2" x14ac:dyDescent="0.3">
      <c r="A416" s="4" t="s">
        <v>1352</v>
      </c>
      <c r="B416" s="4" t="s">
        <v>1450</v>
      </c>
      <c r="C416" s="4" t="s">
        <v>1550</v>
      </c>
      <c r="D416" s="4" t="s">
        <v>1550</v>
      </c>
      <c r="E416" s="7" t="s">
        <v>1978</v>
      </c>
      <c r="F416" s="9" t="str">
        <f t="shared" si="6"/>
        <v>https://twitter.com/anyuser/status/1175305765588033536</v>
      </c>
      <c r="G416" s="4" t="s">
        <v>3819</v>
      </c>
      <c r="H416" s="4" t="s">
        <v>888</v>
      </c>
      <c r="I416" s="4" t="s">
        <v>888</v>
      </c>
      <c r="J416" s="10">
        <v>43729.130844907406</v>
      </c>
      <c r="K416" s="14" t="s">
        <v>4156</v>
      </c>
      <c r="L416" s="14"/>
      <c r="M416" t="s">
        <v>4442</v>
      </c>
    </row>
    <row r="417" spans="1:13" ht="57.6" x14ac:dyDescent="0.3">
      <c r="A417" s="4" t="s">
        <v>1375</v>
      </c>
      <c r="B417" s="4" t="s">
        <v>1510</v>
      </c>
      <c r="C417" s="4" t="s">
        <v>1562</v>
      </c>
      <c r="D417" s="4" t="s">
        <v>1562</v>
      </c>
      <c r="E417" s="7" t="s">
        <v>1979</v>
      </c>
      <c r="F417" s="9" t="str">
        <f t="shared" si="6"/>
        <v>https://twitter.com/anyuser/status/1159039974043455488</v>
      </c>
      <c r="G417" s="4" t="s">
        <v>3820</v>
      </c>
      <c r="H417" s="4" t="s">
        <v>888</v>
      </c>
      <c r="I417" s="4" t="s">
        <v>888</v>
      </c>
      <c r="J417" s="10">
        <v>43684.245810185181</v>
      </c>
      <c r="K417" s="14" t="s">
        <v>4156</v>
      </c>
      <c r="L417" s="14"/>
    </row>
    <row r="418" spans="1:13" ht="28.8" x14ac:dyDescent="0.3">
      <c r="A418" s="4" t="s">
        <v>1314</v>
      </c>
      <c r="B418" s="4" t="s">
        <v>1520</v>
      </c>
      <c r="C418" s="4" t="s">
        <v>1551</v>
      </c>
      <c r="D418" s="4" t="s">
        <v>888</v>
      </c>
      <c r="E418" s="7" t="s">
        <v>1980</v>
      </c>
      <c r="F418" s="9" t="str">
        <f t="shared" si="6"/>
        <v>https://twitter.com/anyuser/status/337134774307127296</v>
      </c>
      <c r="G418" s="4" t="s">
        <v>3821</v>
      </c>
      <c r="H418" s="4" t="s">
        <v>888</v>
      </c>
      <c r="I418" s="4" t="s">
        <v>888</v>
      </c>
      <c r="J418" s="10">
        <v>41416.219537037039</v>
      </c>
      <c r="K418" s="14" t="s">
        <v>4156</v>
      </c>
      <c r="L418" s="14"/>
      <c r="M418" t="s">
        <v>4443</v>
      </c>
    </row>
    <row r="419" spans="1:13" ht="43.2" x14ac:dyDescent="0.3">
      <c r="A419" s="4" t="s">
        <v>1306</v>
      </c>
      <c r="B419" s="4" t="s">
        <v>1451</v>
      </c>
      <c r="C419" s="4" t="s">
        <v>1551</v>
      </c>
      <c r="D419" s="4" t="s">
        <v>1551</v>
      </c>
      <c r="E419" s="7" t="s">
        <v>1981</v>
      </c>
      <c r="F419" s="9" t="str">
        <f t="shared" si="6"/>
        <v>https://twitter.com/anyuser/status/296667505794113536</v>
      </c>
      <c r="G419" s="4" t="s">
        <v>3822</v>
      </c>
      <c r="H419" s="11" t="s">
        <v>2358</v>
      </c>
      <c r="I419" s="4" t="s">
        <v>888</v>
      </c>
      <c r="J419" s="10">
        <v>41304.509479166663</v>
      </c>
      <c r="K419" s="14" t="s">
        <v>4156</v>
      </c>
      <c r="L419" s="14"/>
      <c r="M419" t="s">
        <v>4349</v>
      </c>
    </row>
    <row r="420" spans="1:13" ht="28.8" x14ac:dyDescent="0.3">
      <c r="A420" s="4" t="s">
        <v>1274</v>
      </c>
      <c r="B420" s="4" t="s">
        <v>1423</v>
      </c>
      <c r="C420" s="4" t="s">
        <v>1549</v>
      </c>
      <c r="D420" s="4" t="s">
        <v>1549</v>
      </c>
      <c r="E420" s="7" t="s">
        <v>1982</v>
      </c>
      <c r="F420" s="9" t="str">
        <f t="shared" si="6"/>
        <v>https://twitter.com/anyuser/status/288330148321845248</v>
      </c>
      <c r="G420" s="4" t="s">
        <v>3823</v>
      </c>
      <c r="H420" s="4" t="s">
        <v>888</v>
      </c>
      <c r="I420" s="4" t="s">
        <v>888</v>
      </c>
      <c r="J420" s="10">
        <v>41281.502754629633</v>
      </c>
      <c r="K420" s="14" t="s">
        <v>4156</v>
      </c>
      <c r="L420" s="14"/>
    </row>
    <row r="421" spans="1:13" ht="28.8" x14ac:dyDescent="0.3">
      <c r="A421" s="4" t="s">
        <v>1357</v>
      </c>
      <c r="B421" s="4" t="s">
        <v>1506</v>
      </c>
      <c r="C421" s="4" t="s">
        <v>1561</v>
      </c>
      <c r="D421" s="4" t="s">
        <v>888</v>
      </c>
      <c r="E421" s="7" t="s">
        <v>1983</v>
      </c>
      <c r="F421" s="9" t="str">
        <f t="shared" si="6"/>
        <v>https://twitter.com/anyuser/status/320810001956495360</v>
      </c>
      <c r="G421" s="4" t="s">
        <v>3824</v>
      </c>
      <c r="H421" s="4" t="s">
        <v>888</v>
      </c>
      <c r="I421" s="4" t="s">
        <v>888</v>
      </c>
      <c r="J421" s="10">
        <v>41371.171747685185</v>
      </c>
      <c r="K421" s="14" t="s">
        <v>4156</v>
      </c>
      <c r="L421" s="14"/>
    </row>
    <row r="422" spans="1:13" ht="43.2" x14ac:dyDescent="0.3">
      <c r="A422" s="4" t="s">
        <v>1348</v>
      </c>
      <c r="B422" s="4" t="s">
        <v>1491</v>
      </c>
      <c r="C422" s="4" t="s">
        <v>1551</v>
      </c>
      <c r="D422" s="4" t="s">
        <v>1551</v>
      </c>
      <c r="E422" s="7" t="s">
        <v>1984</v>
      </c>
      <c r="F422" s="9" t="str">
        <f t="shared" si="6"/>
        <v>https://twitter.com/anyuser/status/761624312054964224</v>
      </c>
      <c r="G422" s="4" t="s">
        <v>3825</v>
      </c>
      <c r="H422" s="4" t="s">
        <v>888</v>
      </c>
      <c r="I422" s="4" t="s">
        <v>2537</v>
      </c>
      <c r="J422" s="10">
        <v>42587.587500000001</v>
      </c>
      <c r="K422" s="14" t="s">
        <v>4155</v>
      </c>
      <c r="L422" s="14" t="s">
        <v>4270</v>
      </c>
    </row>
    <row r="423" spans="1:13" ht="28.8" x14ac:dyDescent="0.3">
      <c r="A423" s="4" t="s">
        <v>1289</v>
      </c>
      <c r="B423" s="4" t="s">
        <v>1436</v>
      </c>
      <c r="C423" s="4" t="s">
        <v>1553</v>
      </c>
      <c r="D423" s="4" t="s">
        <v>1553</v>
      </c>
      <c r="E423" s="7" t="s">
        <v>1985</v>
      </c>
      <c r="F423" s="9" t="str">
        <f t="shared" si="6"/>
        <v>https://twitter.com/anyuser/status/849536667828486144</v>
      </c>
      <c r="G423" s="4" t="s">
        <v>3826</v>
      </c>
      <c r="H423" s="4" t="s">
        <v>888</v>
      </c>
      <c r="I423" s="11" t="s">
        <v>2538</v>
      </c>
      <c r="J423" s="10">
        <v>42830.179386574076</v>
      </c>
      <c r="K423" s="14" t="s">
        <v>4156</v>
      </c>
      <c r="L423" s="14"/>
      <c r="M423" t="s">
        <v>4349</v>
      </c>
    </row>
    <row r="424" spans="1:13" ht="28.8" x14ac:dyDescent="0.3">
      <c r="A424" s="4" t="s">
        <v>1335</v>
      </c>
      <c r="B424" s="4" t="s">
        <v>1499</v>
      </c>
      <c r="C424" s="4" t="s">
        <v>1550</v>
      </c>
      <c r="D424" s="4" t="s">
        <v>1550</v>
      </c>
      <c r="E424" s="7" t="s">
        <v>1986</v>
      </c>
      <c r="F424" s="9" t="str">
        <f t="shared" si="6"/>
        <v>https://twitter.com/anyuser/status/340843860601229312</v>
      </c>
      <c r="G424" s="4" t="s">
        <v>3827</v>
      </c>
      <c r="H424" s="4" t="s">
        <v>888</v>
      </c>
      <c r="I424" s="4" t="s">
        <v>888</v>
      </c>
      <c r="J424" s="10">
        <v>41426.454664351855</v>
      </c>
      <c r="K424" s="14" t="s">
        <v>4156</v>
      </c>
      <c r="L424" s="14"/>
    </row>
    <row r="425" spans="1:13" ht="43.2" x14ac:dyDescent="0.3">
      <c r="A425" s="4" t="s">
        <v>1307</v>
      </c>
      <c r="B425" s="4" t="s">
        <v>1452</v>
      </c>
      <c r="C425" s="4" t="s">
        <v>1549</v>
      </c>
      <c r="D425" s="4" t="s">
        <v>1549</v>
      </c>
      <c r="E425" s="7" t="s">
        <v>1987</v>
      </c>
      <c r="F425" s="9" t="str">
        <f t="shared" si="6"/>
        <v>https://twitter.com/anyuser/status/843087953698152448</v>
      </c>
      <c r="G425" s="4" t="s">
        <v>3828</v>
      </c>
      <c r="H425" s="4" t="s">
        <v>888</v>
      </c>
      <c r="I425" s="11" t="s">
        <v>2539</v>
      </c>
      <c r="J425" s="10">
        <v>42812.384328703702</v>
      </c>
      <c r="K425" s="14" t="s">
        <v>4156</v>
      </c>
      <c r="L425" s="14"/>
      <c r="M425" t="s">
        <v>4349</v>
      </c>
    </row>
    <row r="426" spans="1:13" ht="57.6" x14ac:dyDescent="0.3">
      <c r="A426" s="4" t="s">
        <v>1392</v>
      </c>
      <c r="B426" s="4" t="s">
        <v>888</v>
      </c>
      <c r="C426" s="4" t="s">
        <v>888</v>
      </c>
      <c r="D426" s="4" t="s">
        <v>1558</v>
      </c>
      <c r="E426" s="7" t="s">
        <v>1988</v>
      </c>
      <c r="F426" s="9" t="str">
        <f t="shared" si="6"/>
        <v>https://twitter.com/anyuser/status/1040268329334784000</v>
      </c>
      <c r="G426" s="4" t="s">
        <v>3829</v>
      </c>
      <c r="H426" s="4" t="s">
        <v>2359</v>
      </c>
      <c r="I426" s="11" t="s">
        <v>2540</v>
      </c>
      <c r="J426" s="10">
        <v>43356.498506944445</v>
      </c>
      <c r="K426" s="14" t="s">
        <v>4156</v>
      </c>
      <c r="L426" s="14"/>
      <c r="M426" t="s">
        <v>4367</v>
      </c>
    </row>
    <row r="427" spans="1:13" ht="86.4" x14ac:dyDescent="0.3">
      <c r="A427" s="4" t="s">
        <v>1366</v>
      </c>
      <c r="B427" s="4" t="s">
        <v>888</v>
      </c>
      <c r="C427" s="4" t="s">
        <v>888</v>
      </c>
      <c r="D427" s="4" t="s">
        <v>1564</v>
      </c>
      <c r="E427" s="7" t="s">
        <v>1989</v>
      </c>
      <c r="F427" s="9" t="str">
        <f t="shared" si="6"/>
        <v>https://twitter.com/anyuser/status/1126827344340111360</v>
      </c>
      <c r="G427" s="4" t="s">
        <v>3830</v>
      </c>
      <c r="H427" s="4" t="s">
        <v>888</v>
      </c>
      <c r="I427" s="4" t="s">
        <v>2541</v>
      </c>
      <c r="J427" s="10">
        <v>43595.355879629627</v>
      </c>
      <c r="K427" s="14" t="s">
        <v>4155</v>
      </c>
      <c r="L427" s="14" t="s">
        <v>4271</v>
      </c>
    </row>
    <row r="428" spans="1:13" ht="57.6" x14ac:dyDescent="0.3">
      <c r="A428" s="4" t="s">
        <v>1323</v>
      </c>
      <c r="B428" s="4" t="s">
        <v>1446</v>
      </c>
      <c r="C428" s="4" t="s">
        <v>1554</v>
      </c>
      <c r="D428" s="4" t="s">
        <v>1554</v>
      </c>
      <c r="E428" s="7" t="s">
        <v>1990</v>
      </c>
      <c r="F428" s="9" t="str">
        <f t="shared" si="6"/>
        <v>https://twitter.com/anyuser/status/1011890508640210944</v>
      </c>
      <c r="G428" s="4" t="s">
        <v>3831</v>
      </c>
      <c r="H428" s="4" t="s">
        <v>888</v>
      </c>
      <c r="I428" s="4" t="s">
        <v>888</v>
      </c>
      <c r="J428" s="10">
        <v>43278.190636574072</v>
      </c>
      <c r="K428" s="14" t="s">
        <v>4156</v>
      </c>
      <c r="L428" s="14" t="s">
        <v>4506</v>
      </c>
    </row>
    <row r="429" spans="1:13" ht="72" x14ac:dyDescent="0.3">
      <c r="A429" s="4" t="s">
        <v>1380</v>
      </c>
      <c r="B429" s="4" t="s">
        <v>1455</v>
      </c>
      <c r="C429" s="4" t="s">
        <v>1556</v>
      </c>
      <c r="D429" s="4" t="s">
        <v>1556</v>
      </c>
      <c r="E429" s="7" t="s">
        <v>1991</v>
      </c>
      <c r="F429" s="9" t="str">
        <f t="shared" si="6"/>
        <v>https://twitter.com/anyuser/status/938756236425674752</v>
      </c>
      <c r="G429" s="4" t="s">
        <v>3832</v>
      </c>
      <c r="H429" s="4" t="s">
        <v>2360</v>
      </c>
      <c r="I429" s="4" t="s">
        <v>888</v>
      </c>
      <c r="J429" s="10">
        <v>43076.336828703701</v>
      </c>
      <c r="K429" s="14" t="s">
        <v>4156</v>
      </c>
      <c r="L429" s="14"/>
      <c r="M429" t="s">
        <v>4349</v>
      </c>
    </row>
    <row r="430" spans="1:13" ht="57.6" x14ac:dyDescent="0.3">
      <c r="A430" s="4" t="s">
        <v>1293</v>
      </c>
      <c r="B430" s="4" t="s">
        <v>1440</v>
      </c>
      <c r="C430" s="4" t="s">
        <v>1557</v>
      </c>
      <c r="D430" s="4" t="s">
        <v>1557</v>
      </c>
      <c r="E430" s="7" t="s">
        <v>1992</v>
      </c>
      <c r="F430" s="9" t="str">
        <f t="shared" si="6"/>
        <v>https://twitter.com/anyuser/status/646924955448381440</v>
      </c>
      <c r="G430" s="4" t="s">
        <v>3833</v>
      </c>
      <c r="H430" s="4" t="s">
        <v>888</v>
      </c>
      <c r="I430" s="4" t="s">
        <v>2542</v>
      </c>
      <c r="J430" s="10">
        <v>42271.077581018515</v>
      </c>
      <c r="K430" s="14" t="s">
        <v>4156</v>
      </c>
      <c r="L430" s="14"/>
      <c r="M430" t="s">
        <v>4444</v>
      </c>
    </row>
    <row r="431" spans="1:13" ht="28.8" x14ac:dyDescent="0.3">
      <c r="A431" s="4" t="s">
        <v>1294</v>
      </c>
      <c r="B431" s="4" t="s">
        <v>888</v>
      </c>
      <c r="C431" s="4" t="s">
        <v>888</v>
      </c>
      <c r="D431" s="4" t="s">
        <v>1556</v>
      </c>
      <c r="E431" s="7" t="s">
        <v>1993</v>
      </c>
      <c r="F431" s="9" t="str">
        <f t="shared" si="6"/>
        <v>https://twitter.com/anyuser/status/925453085056618496</v>
      </c>
      <c r="G431" s="4" t="s">
        <v>3834</v>
      </c>
      <c r="H431" s="4" t="s">
        <v>888</v>
      </c>
      <c r="I431" s="4" t="s">
        <v>888</v>
      </c>
      <c r="J431" s="10">
        <v>43039.668796296297</v>
      </c>
      <c r="K431" s="14" t="s">
        <v>4156</v>
      </c>
      <c r="L431" s="14"/>
      <c r="M431" t="s">
        <v>4445</v>
      </c>
    </row>
    <row r="432" spans="1:13" ht="43.2" x14ac:dyDescent="0.3">
      <c r="A432" s="4" t="s">
        <v>1337</v>
      </c>
      <c r="B432" s="4" t="s">
        <v>1483</v>
      </c>
      <c r="C432" s="4" t="s">
        <v>1551</v>
      </c>
      <c r="D432" s="4" t="s">
        <v>1551</v>
      </c>
      <c r="E432" s="7" t="s">
        <v>1994</v>
      </c>
      <c r="F432" s="9" t="str">
        <f t="shared" si="6"/>
        <v>https://twitter.com/anyuser/status/837646227604897792</v>
      </c>
      <c r="G432" s="4" t="s">
        <v>3835</v>
      </c>
      <c r="H432" s="4" t="s">
        <v>888</v>
      </c>
      <c r="I432" s="4" t="s">
        <v>2543</v>
      </c>
      <c r="J432" s="10">
        <v>42797.326365740737</v>
      </c>
      <c r="K432" s="14" t="s">
        <v>4156</v>
      </c>
      <c r="L432" s="14"/>
    </row>
    <row r="433" spans="1:13" ht="28.8" x14ac:dyDescent="0.3">
      <c r="A433" s="4" t="s">
        <v>1393</v>
      </c>
      <c r="B433" s="4" t="s">
        <v>1521</v>
      </c>
      <c r="C433" s="4" t="s">
        <v>1560</v>
      </c>
      <c r="D433" s="4" t="s">
        <v>1560</v>
      </c>
      <c r="E433" s="7" t="s">
        <v>1995</v>
      </c>
      <c r="F433" s="9" t="str">
        <f t="shared" si="6"/>
        <v>https://twitter.com/anyuser/status/401401775930228736</v>
      </c>
      <c r="G433" s="4" t="s">
        <v>3836</v>
      </c>
      <c r="H433" s="4" t="s">
        <v>888</v>
      </c>
      <c r="I433" s="4" t="s">
        <v>888</v>
      </c>
      <c r="J433" s="10">
        <v>41593.521006944444</v>
      </c>
      <c r="K433" s="14" t="s">
        <v>4156</v>
      </c>
      <c r="L433" s="14"/>
    </row>
    <row r="434" spans="1:13" ht="43.2" x14ac:dyDescent="0.3">
      <c r="A434" s="4" t="s">
        <v>1276</v>
      </c>
      <c r="B434" s="4" t="s">
        <v>1425</v>
      </c>
      <c r="C434" s="4" t="s">
        <v>1551</v>
      </c>
      <c r="D434" s="4" t="s">
        <v>1551</v>
      </c>
      <c r="E434" s="7" t="s">
        <v>1996</v>
      </c>
      <c r="F434" s="9" t="str">
        <f t="shared" si="6"/>
        <v>https://twitter.com/anyuser/status/120789724339253248</v>
      </c>
      <c r="G434" s="4" t="s">
        <v>3837</v>
      </c>
      <c r="H434" s="4" t="s">
        <v>888</v>
      </c>
      <c r="I434" s="4" t="s">
        <v>2544</v>
      </c>
      <c r="J434" s="10">
        <v>40819.220937500002</v>
      </c>
      <c r="K434" s="14" t="s">
        <v>4155</v>
      </c>
      <c r="L434" s="14" t="s">
        <v>4272</v>
      </c>
    </row>
    <row r="435" spans="1:13" ht="72" x14ac:dyDescent="0.3">
      <c r="A435" s="4" t="s">
        <v>1300</v>
      </c>
      <c r="B435" s="4" t="s">
        <v>1446</v>
      </c>
      <c r="C435" s="4" t="s">
        <v>1554</v>
      </c>
      <c r="D435" s="4" t="s">
        <v>1554</v>
      </c>
      <c r="E435" s="7" t="s">
        <v>1997</v>
      </c>
      <c r="F435" s="9" t="str">
        <f t="shared" si="6"/>
        <v>https://twitter.com/anyuser/status/752873353787142144</v>
      </c>
      <c r="G435" s="4" t="s">
        <v>3838</v>
      </c>
      <c r="H435" s="4" t="s">
        <v>888</v>
      </c>
      <c r="I435" s="4" t="s">
        <v>888</v>
      </c>
      <c r="J435" s="10">
        <v>42563.439456018517</v>
      </c>
      <c r="K435" s="14" t="s">
        <v>4155</v>
      </c>
      <c r="L435" s="14" t="s">
        <v>4273</v>
      </c>
    </row>
    <row r="436" spans="1:13" ht="28.8" x14ac:dyDescent="0.3">
      <c r="A436" s="4" t="s">
        <v>1369</v>
      </c>
      <c r="B436" s="4" t="s">
        <v>1505</v>
      </c>
      <c r="C436" s="4" t="s">
        <v>1550</v>
      </c>
      <c r="D436" s="4" t="s">
        <v>1550</v>
      </c>
      <c r="E436" s="7" t="s">
        <v>1998</v>
      </c>
      <c r="F436" s="9" t="str">
        <f t="shared" si="6"/>
        <v>https://twitter.com/anyuser/status/330661095062777856</v>
      </c>
      <c r="G436" s="4" t="s">
        <v>3839</v>
      </c>
      <c r="H436" s="4" t="s">
        <v>888</v>
      </c>
      <c r="I436" s="4" t="s">
        <v>888</v>
      </c>
      <c r="J436" s="10">
        <v>41398.355590277773</v>
      </c>
      <c r="K436" s="14" t="s">
        <v>4156</v>
      </c>
      <c r="L436" s="14"/>
      <c r="M436" t="s">
        <v>4349</v>
      </c>
    </row>
    <row r="437" spans="1:13" ht="28.8" x14ac:dyDescent="0.3">
      <c r="A437" s="4" t="s">
        <v>1394</v>
      </c>
      <c r="B437" s="4" t="s">
        <v>1522</v>
      </c>
      <c r="C437" s="4" t="s">
        <v>1557</v>
      </c>
      <c r="D437" s="4" t="s">
        <v>1557</v>
      </c>
      <c r="E437" s="7" t="s">
        <v>1999</v>
      </c>
      <c r="F437" s="9" t="str">
        <f t="shared" si="6"/>
        <v>https://twitter.com/anyuser/status/976748919995715584</v>
      </c>
      <c r="G437" s="4" t="s">
        <v>3840</v>
      </c>
      <c r="H437" s="4" t="s">
        <v>888</v>
      </c>
      <c r="I437" s="4" t="s">
        <v>888</v>
      </c>
      <c r="J437" s="10">
        <v>43181.218333333338</v>
      </c>
      <c r="K437" s="14" t="s">
        <v>4156</v>
      </c>
      <c r="L437" s="14"/>
      <c r="M437" t="s">
        <v>4446</v>
      </c>
    </row>
    <row r="438" spans="1:13" ht="28.8" x14ac:dyDescent="0.3">
      <c r="A438" s="4" t="s">
        <v>1317</v>
      </c>
      <c r="B438" s="4" t="s">
        <v>1507</v>
      </c>
      <c r="C438" s="4" t="s">
        <v>1550</v>
      </c>
      <c r="D438" s="4" t="s">
        <v>1550</v>
      </c>
      <c r="E438" s="7" t="s">
        <v>2000</v>
      </c>
      <c r="F438" s="9" t="str">
        <f t="shared" si="6"/>
        <v>https://twitter.com/anyuser/status/365458515667587072</v>
      </c>
      <c r="G438" s="4" t="s">
        <v>3841</v>
      </c>
      <c r="H438" s="4" t="s">
        <v>888</v>
      </c>
      <c r="I438" s="4" t="s">
        <v>2545</v>
      </c>
      <c r="J438" s="10">
        <v>41494.378171296295</v>
      </c>
      <c r="K438" s="14" t="s">
        <v>4155</v>
      </c>
      <c r="L438" s="14" t="s">
        <v>4274</v>
      </c>
    </row>
    <row r="439" spans="1:13" ht="72" x14ac:dyDescent="0.3">
      <c r="A439" s="4" t="s">
        <v>1296</v>
      </c>
      <c r="B439" s="4" t="s">
        <v>1442</v>
      </c>
      <c r="C439" s="4" t="s">
        <v>1558</v>
      </c>
      <c r="D439" s="4" t="s">
        <v>1558</v>
      </c>
      <c r="E439" s="7" t="s">
        <v>2001</v>
      </c>
      <c r="F439" s="9" t="str">
        <f t="shared" si="6"/>
        <v>https://twitter.com/anyuser/status/1158657757115011072</v>
      </c>
      <c r="G439" s="4" t="s">
        <v>3842</v>
      </c>
      <c r="H439" s="4" t="s">
        <v>888</v>
      </c>
      <c r="I439" s="4" t="s">
        <v>2546</v>
      </c>
      <c r="J439" s="10">
        <v>43683.191087962958</v>
      </c>
      <c r="K439" s="14" t="s">
        <v>4156</v>
      </c>
      <c r="L439" s="14"/>
    </row>
    <row r="440" spans="1:13" ht="28.8" x14ac:dyDescent="0.3">
      <c r="A440" s="4" t="s">
        <v>1317</v>
      </c>
      <c r="B440" s="4" t="s">
        <v>1465</v>
      </c>
      <c r="C440" s="4" t="s">
        <v>1550</v>
      </c>
      <c r="D440" s="4" t="s">
        <v>1550</v>
      </c>
      <c r="E440" s="7" t="s">
        <v>2002</v>
      </c>
      <c r="F440" s="9" t="str">
        <f t="shared" si="6"/>
        <v>https://twitter.com/anyuser/status/245853396500889600</v>
      </c>
      <c r="G440" s="4" t="s">
        <v>3843</v>
      </c>
      <c r="H440" s="4" t="s">
        <v>888</v>
      </c>
      <c r="I440" s="4" t="s">
        <v>888</v>
      </c>
      <c r="J440" s="10">
        <v>41164.330925925926</v>
      </c>
      <c r="K440" s="14" t="s">
        <v>4156</v>
      </c>
      <c r="L440" s="14"/>
    </row>
    <row r="441" spans="1:13" ht="28.8" x14ac:dyDescent="0.3">
      <c r="A441" s="4" t="s">
        <v>1395</v>
      </c>
      <c r="B441" s="4" t="s">
        <v>1523</v>
      </c>
      <c r="C441" s="4" t="s">
        <v>1551</v>
      </c>
      <c r="D441" s="4" t="s">
        <v>1551</v>
      </c>
      <c r="E441" s="7" t="s">
        <v>2003</v>
      </c>
      <c r="F441" s="9" t="str">
        <f t="shared" si="6"/>
        <v>https://twitter.com/anyuser/status/9372329477939200</v>
      </c>
      <c r="G441" s="4" t="s">
        <v>3844</v>
      </c>
      <c r="H441" s="4" t="s">
        <v>888</v>
      </c>
      <c r="I441" s="4" t="s">
        <v>888</v>
      </c>
      <c r="J441" s="10">
        <v>40511.72583333333</v>
      </c>
      <c r="K441" s="14" t="s">
        <v>4156</v>
      </c>
      <c r="L441" s="14"/>
    </row>
    <row r="442" spans="1:13" ht="28.8" x14ac:dyDescent="0.3">
      <c r="A442" s="4" t="s">
        <v>1320</v>
      </c>
      <c r="B442" s="4" t="s">
        <v>888</v>
      </c>
      <c r="C442" s="4" t="s">
        <v>888</v>
      </c>
      <c r="D442" s="4" t="s">
        <v>1553</v>
      </c>
      <c r="E442" s="7" t="s">
        <v>2004</v>
      </c>
      <c r="F442" s="9" t="str">
        <f t="shared" si="6"/>
        <v>https://twitter.com/anyuser/status/923555416176517120</v>
      </c>
      <c r="G442" s="4" t="s">
        <v>3845</v>
      </c>
      <c r="H442" s="4" t="s">
        <v>888</v>
      </c>
      <c r="I442" s="4" t="s">
        <v>888</v>
      </c>
      <c r="J442" s="10">
        <v>43034.432222222225</v>
      </c>
      <c r="K442" s="14" t="s">
        <v>4156</v>
      </c>
      <c r="L442" s="14"/>
    </row>
    <row r="443" spans="1:13" ht="28.8" x14ac:dyDescent="0.3">
      <c r="A443" s="4" t="s">
        <v>1396</v>
      </c>
      <c r="B443" s="4" t="s">
        <v>1524</v>
      </c>
      <c r="C443" s="4" t="s">
        <v>1550</v>
      </c>
      <c r="D443" s="4" t="s">
        <v>1550</v>
      </c>
      <c r="E443" s="7" t="s">
        <v>2005</v>
      </c>
      <c r="F443" s="9" t="str">
        <f t="shared" si="6"/>
        <v>https://twitter.com/anyuser/status/517409274419740672</v>
      </c>
      <c r="G443" s="4" t="s">
        <v>3846</v>
      </c>
      <c r="H443" s="4" t="s">
        <v>888</v>
      </c>
      <c r="I443" s="4" t="s">
        <v>888</v>
      </c>
      <c r="J443" s="10">
        <v>41913.682384259257</v>
      </c>
      <c r="K443" s="14" t="s">
        <v>4156</v>
      </c>
      <c r="L443" s="14"/>
    </row>
    <row r="444" spans="1:13" ht="86.4" x14ac:dyDescent="0.3">
      <c r="A444" s="4" t="s">
        <v>1290</v>
      </c>
      <c r="B444" s="4" t="s">
        <v>1437</v>
      </c>
      <c r="C444" s="4" t="s">
        <v>1551</v>
      </c>
      <c r="D444" s="4" t="s">
        <v>1551</v>
      </c>
      <c r="E444" s="7" t="s">
        <v>2006</v>
      </c>
      <c r="F444" s="9" t="str">
        <f t="shared" si="6"/>
        <v>https://twitter.com/anyuser/status/381451682720534528</v>
      </c>
      <c r="G444" s="4" t="s">
        <v>3847</v>
      </c>
      <c r="H444" s="4" t="s">
        <v>888</v>
      </c>
      <c r="I444" s="4" t="s">
        <v>2440</v>
      </c>
      <c r="J444" s="10">
        <v>41538.51090277778</v>
      </c>
      <c r="K444" s="14" t="s">
        <v>4155</v>
      </c>
      <c r="L444" s="14" t="s">
        <v>4275</v>
      </c>
    </row>
    <row r="445" spans="1:13" ht="43.2" x14ac:dyDescent="0.3">
      <c r="A445" s="4" t="s">
        <v>1326</v>
      </c>
      <c r="B445" s="4" t="s">
        <v>1474</v>
      </c>
      <c r="C445" s="4" t="s">
        <v>1552</v>
      </c>
      <c r="D445" s="4" t="s">
        <v>1552</v>
      </c>
      <c r="E445" s="7" t="s">
        <v>2007</v>
      </c>
      <c r="F445" s="9" t="str">
        <f t="shared" si="6"/>
        <v>https://twitter.com/anyuser/status/731080808061079552</v>
      </c>
      <c r="G445" s="4" t="s">
        <v>3848</v>
      </c>
      <c r="H445" s="4" t="s">
        <v>2361</v>
      </c>
      <c r="I445" s="4" t="s">
        <v>2547</v>
      </c>
      <c r="J445" s="10">
        <v>42503.303495370375</v>
      </c>
      <c r="K445" s="14" t="s">
        <v>4156</v>
      </c>
      <c r="L445" s="14"/>
    </row>
    <row r="446" spans="1:13" ht="28.8" x14ac:dyDescent="0.3">
      <c r="A446" s="4" t="s">
        <v>1375</v>
      </c>
      <c r="B446" s="4" t="s">
        <v>1510</v>
      </c>
      <c r="C446" s="4" t="s">
        <v>1562</v>
      </c>
      <c r="D446" s="4" t="s">
        <v>1562</v>
      </c>
      <c r="E446" s="7" t="s">
        <v>2008</v>
      </c>
      <c r="F446" s="9" t="str">
        <f t="shared" si="6"/>
        <v>https://twitter.com/anyuser/status/357713378002739200</v>
      </c>
      <c r="G446" s="4" t="s">
        <v>3849</v>
      </c>
      <c r="H446" s="4" t="s">
        <v>888</v>
      </c>
      <c r="I446" s="4" t="s">
        <v>888</v>
      </c>
      <c r="J446" s="10">
        <v>41473.005659722221</v>
      </c>
      <c r="K446" s="14" t="s">
        <v>4156</v>
      </c>
      <c r="L446" s="14"/>
      <c r="M446" t="s">
        <v>4507</v>
      </c>
    </row>
    <row r="447" spans="1:13" ht="57.6" x14ac:dyDescent="0.3">
      <c r="A447" s="4" t="s">
        <v>1334</v>
      </c>
      <c r="B447" s="4" t="s">
        <v>888</v>
      </c>
      <c r="C447" s="4" t="s">
        <v>888</v>
      </c>
      <c r="D447" s="4" t="s">
        <v>1549</v>
      </c>
      <c r="E447" s="7" t="s">
        <v>2009</v>
      </c>
      <c r="F447" s="9" t="str">
        <f t="shared" si="6"/>
        <v>https://twitter.com/anyuser/status/390871081856532480</v>
      </c>
      <c r="G447" s="4" t="s">
        <v>3850</v>
      </c>
      <c r="H447" s="4" t="s">
        <v>888</v>
      </c>
      <c r="I447" s="4" t="s">
        <v>888</v>
      </c>
      <c r="J447" s="10">
        <v>41564.503495370373</v>
      </c>
      <c r="K447" s="14" t="s">
        <v>4155</v>
      </c>
      <c r="L447" s="14" t="s">
        <v>4276</v>
      </c>
    </row>
    <row r="448" spans="1:13" ht="86.4" x14ac:dyDescent="0.3">
      <c r="A448" s="4" t="s">
        <v>1296</v>
      </c>
      <c r="B448" s="4" t="s">
        <v>1442</v>
      </c>
      <c r="C448" s="4" t="s">
        <v>1558</v>
      </c>
      <c r="D448" s="4" t="s">
        <v>1558</v>
      </c>
      <c r="E448" s="7" t="s">
        <v>2010</v>
      </c>
      <c r="F448" s="9" t="str">
        <f t="shared" si="6"/>
        <v>https://twitter.com/anyuser/status/1045429930086068224</v>
      </c>
      <c r="G448" s="4" t="s">
        <v>3851</v>
      </c>
      <c r="H448" s="4" t="s">
        <v>888</v>
      </c>
      <c r="I448" s="4" t="s">
        <v>2548</v>
      </c>
      <c r="J448" s="10">
        <v>43370.74181712963</v>
      </c>
      <c r="K448" s="14" t="s">
        <v>4156</v>
      </c>
      <c r="L448" s="14"/>
    </row>
    <row r="449" spans="1:13" ht="28.8" x14ac:dyDescent="0.3">
      <c r="A449" s="4" t="s">
        <v>1326</v>
      </c>
      <c r="B449" s="4" t="s">
        <v>1474</v>
      </c>
      <c r="C449" s="4" t="s">
        <v>1552</v>
      </c>
      <c r="D449" s="4" t="s">
        <v>888</v>
      </c>
      <c r="E449" s="7" t="s">
        <v>2011</v>
      </c>
      <c r="F449" s="9" t="str">
        <f t="shared" si="6"/>
        <v>https://twitter.com/anyuser/status/324190688726114304</v>
      </c>
      <c r="G449" s="4" t="s">
        <v>3852</v>
      </c>
      <c r="H449" s="4" t="s">
        <v>888</v>
      </c>
      <c r="I449" s="4" t="s">
        <v>888</v>
      </c>
      <c r="J449" s="10">
        <v>41380.500671296293</v>
      </c>
      <c r="K449" s="14" t="s">
        <v>4156</v>
      </c>
      <c r="L449" s="14"/>
    </row>
    <row r="450" spans="1:13" ht="72" x14ac:dyDescent="0.3">
      <c r="A450" s="4" t="s">
        <v>1361</v>
      </c>
      <c r="B450" s="4" t="s">
        <v>1503</v>
      </c>
      <c r="C450" s="4" t="s">
        <v>1553</v>
      </c>
      <c r="D450" s="4" t="s">
        <v>888</v>
      </c>
      <c r="E450" s="7" t="s">
        <v>2012</v>
      </c>
      <c r="F450" s="9" t="str">
        <f t="shared" ref="F450:F513" si="7">HYPERLINK(G450)</f>
        <v>https://twitter.com/anyuser/status/1084950761317036032</v>
      </c>
      <c r="G450" s="4" t="s">
        <v>3853</v>
      </c>
      <c r="H450" s="4" t="s">
        <v>888</v>
      </c>
      <c r="I450" s="11" t="s">
        <v>2549</v>
      </c>
      <c r="J450" s="10">
        <v>43479.756863425922</v>
      </c>
      <c r="K450" s="14" t="s">
        <v>4156</v>
      </c>
      <c r="L450" s="14"/>
      <c r="M450" t="s">
        <v>4349</v>
      </c>
    </row>
    <row r="451" spans="1:13" ht="43.2" x14ac:dyDescent="0.3">
      <c r="A451" s="4" t="s">
        <v>1317</v>
      </c>
      <c r="B451" s="4" t="s">
        <v>1507</v>
      </c>
      <c r="C451" s="4" t="s">
        <v>1550</v>
      </c>
      <c r="D451" s="4" t="s">
        <v>1550</v>
      </c>
      <c r="E451" s="7" t="s">
        <v>2013</v>
      </c>
      <c r="F451" s="9" t="str">
        <f t="shared" si="7"/>
        <v>https://twitter.com/anyuser/status/1151180915424604160</v>
      </c>
      <c r="G451" s="4" t="s">
        <v>3854</v>
      </c>
      <c r="H451" s="4" t="s">
        <v>888</v>
      </c>
      <c r="I451" s="11" t="s">
        <v>2550</v>
      </c>
      <c r="J451" s="10">
        <v>43662.558935185181</v>
      </c>
      <c r="K451" s="14" t="s">
        <v>4156</v>
      </c>
      <c r="L451" s="14"/>
      <c r="M451" t="s">
        <v>4349</v>
      </c>
    </row>
    <row r="452" spans="1:13" ht="28.8" x14ac:dyDescent="0.3">
      <c r="A452" s="4" t="s">
        <v>1306</v>
      </c>
      <c r="B452" s="4" t="s">
        <v>1451</v>
      </c>
      <c r="C452" s="4" t="s">
        <v>1551</v>
      </c>
      <c r="D452" s="4" t="s">
        <v>1551</v>
      </c>
      <c r="E452" s="7" t="s">
        <v>2014</v>
      </c>
      <c r="F452" s="9" t="str">
        <f t="shared" si="7"/>
        <v>https://twitter.com/anyuser/status/261794343751397376</v>
      </c>
      <c r="G452" s="4" t="s">
        <v>3855</v>
      </c>
      <c r="H452" s="4" t="s">
        <v>888</v>
      </c>
      <c r="I452" s="4" t="s">
        <v>2551</v>
      </c>
      <c r="J452" s="10">
        <v>41208.319560185184</v>
      </c>
      <c r="K452" s="14" t="s">
        <v>4156</v>
      </c>
      <c r="L452" s="14"/>
    </row>
    <row r="453" spans="1:13" ht="72" x14ac:dyDescent="0.3">
      <c r="A453" s="4" t="s">
        <v>1355</v>
      </c>
      <c r="B453" s="4" t="s">
        <v>1496</v>
      </c>
      <c r="C453" s="4" t="s">
        <v>1551</v>
      </c>
      <c r="D453" s="4" t="s">
        <v>1551</v>
      </c>
      <c r="E453" s="7" t="s">
        <v>2015</v>
      </c>
      <c r="F453" s="9" t="str">
        <f t="shared" si="7"/>
        <v>https://twitter.com/anyuser/status/356430958632767488</v>
      </c>
      <c r="G453" s="4" t="s">
        <v>3856</v>
      </c>
      <c r="H453" s="4" t="s">
        <v>888</v>
      </c>
      <c r="I453" s="4" t="s">
        <v>2552</v>
      </c>
      <c r="J453" s="10">
        <v>41469.466863425929</v>
      </c>
      <c r="K453" s="14" t="s">
        <v>4155</v>
      </c>
      <c r="L453" s="14" t="s">
        <v>4277</v>
      </c>
    </row>
    <row r="454" spans="1:13" ht="144" x14ac:dyDescent="0.3">
      <c r="A454" s="4" t="s">
        <v>1317</v>
      </c>
      <c r="B454" s="4" t="s">
        <v>1465</v>
      </c>
      <c r="C454" s="4" t="s">
        <v>1550</v>
      </c>
      <c r="D454" s="4" t="s">
        <v>1550</v>
      </c>
      <c r="E454" s="7" t="s">
        <v>2016</v>
      </c>
      <c r="F454" s="9" t="str">
        <f t="shared" si="7"/>
        <v>https://twitter.com/anyuser/status/233453221681692672</v>
      </c>
      <c r="G454" s="4" t="s">
        <v>3857</v>
      </c>
      <c r="H454" s="4" t="s">
        <v>888</v>
      </c>
      <c r="I454" s="11" t="s">
        <v>2553</v>
      </c>
      <c r="J454" s="10">
        <v>41130.112962962965</v>
      </c>
      <c r="K454" s="14" t="s">
        <v>4156</v>
      </c>
      <c r="L454" s="14"/>
    </row>
    <row r="455" spans="1:13" ht="28.8" x14ac:dyDescent="0.3">
      <c r="A455" s="4" t="s">
        <v>1384</v>
      </c>
      <c r="B455" s="4" t="s">
        <v>1480</v>
      </c>
      <c r="C455" s="4" t="s">
        <v>1551</v>
      </c>
      <c r="D455" s="4" t="s">
        <v>1551</v>
      </c>
      <c r="E455" s="7" t="s">
        <v>2017</v>
      </c>
      <c r="F455" s="9" t="str">
        <f t="shared" si="7"/>
        <v>https://twitter.com/anyuser/status/594971174184067072</v>
      </c>
      <c r="G455" s="4" t="s">
        <v>3858</v>
      </c>
      <c r="H455" s="4" t="s">
        <v>888</v>
      </c>
      <c r="I455" s="4" t="s">
        <v>888</v>
      </c>
      <c r="J455" s="10">
        <v>42127.712453703702</v>
      </c>
      <c r="K455" s="14" t="s">
        <v>4156</v>
      </c>
      <c r="L455" s="14"/>
      <c r="M455" t="s">
        <v>4349</v>
      </c>
    </row>
    <row r="456" spans="1:13" ht="28.8" x14ac:dyDescent="0.3">
      <c r="A456" s="4" t="s">
        <v>1376</v>
      </c>
      <c r="B456" s="4" t="s">
        <v>1439</v>
      </c>
      <c r="C456" s="4" t="s">
        <v>1551</v>
      </c>
      <c r="D456" s="4" t="s">
        <v>1551</v>
      </c>
      <c r="E456" s="7" t="s">
        <v>2018</v>
      </c>
      <c r="F456" s="9" t="str">
        <f t="shared" si="7"/>
        <v>https://twitter.com/anyuser/status/773558101043736576</v>
      </c>
      <c r="G456" s="4" t="s">
        <v>3859</v>
      </c>
      <c r="H456" s="4" t="s">
        <v>888</v>
      </c>
      <c r="I456" s="4" t="s">
        <v>888</v>
      </c>
      <c r="J456" s="10">
        <v>42620.518483796295</v>
      </c>
      <c r="K456" s="14" t="s">
        <v>4156</v>
      </c>
      <c r="L456" s="14"/>
      <c r="M456" t="s">
        <v>4447</v>
      </c>
    </row>
    <row r="457" spans="1:13" ht="28.8" x14ac:dyDescent="0.3">
      <c r="A457" s="4" t="s">
        <v>1391</v>
      </c>
      <c r="B457" s="4" t="s">
        <v>1519</v>
      </c>
      <c r="C457" s="4" t="s">
        <v>1553</v>
      </c>
      <c r="D457" s="4" t="s">
        <v>1553</v>
      </c>
      <c r="E457" s="7" t="s">
        <v>2019</v>
      </c>
      <c r="F457" s="9" t="str">
        <f t="shared" si="7"/>
        <v>https://twitter.com/anyuser/status/796040475866234880</v>
      </c>
      <c r="G457" s="4" t="s">
        <v>3860</v>
      </c>
      <c r="H457" s="4" t="s">
        <v>888</v>
      </c>
      <c r="I457" s="4" t="s">
        <v>888</v>
      </c>
      <c r="J457" s="10">
        <v>42682.51635416667</v>
      </c>
      <c r="K457" s="14" t="s">
        <v>4156</v>
      </c>
      <c r="L457" s="14"/>
      <c r="M457" t="s">
        <v>4349</v>
      </c>
    </row>
    <row r="458" spans="1:13" s="1" customFormat="1" ht="86.4" x14ac:dyDescent="0.3">
      <c r="A458" s="12" t="s">
        <v>1334</v>
      </c>
      <c r="B458" s="12" t="s">
        <v>888</v>
      </c>
      <c r="C458" s="12" t="s">
        <v>888</v>
      </c>
      <c r="D458" s="12" t="s">
        <v>1549</v>
      </c>
      <c r="E458" s="7" t="s">
        <v>2020</v>
      </c>
      <c r="F458" s="9" t="str">
        <f t="shared" si="7"/>
        <v>https://twitter.com/anyuser/status/896955884282269696</v>
      </c>
      <c r="G458" s="12" t="s">
        <v>3861</v>
      </c>
      <c r="H458" s="12" t="s">
        <v>888</v>
      </c>
      <c r="I458" s="12" t="s">
        <v>888</v>
      </c>
      <c r="J458" s="18">
        <v>42961.031504629631</v>
      </c>
      <c r="K458" s="19" t="s">
        <v>4155</v>
      </c>
      <c r="L458" s="19" t="s">
        <v>4278</v>
      </c>
      <c r="M458" s="1" t="s">
        <v>4448</v>
      </c>
    </row>
    <row r="459" spans="1:13" ht="57.6" x14ac:dyDescent="0.3">
      <c r="A459" s="4" t="s">
        <v>1274</v>
      </c>
      <c r="B459" s="4" t="s">
        <v>1423</v>
      </c>
      <c r="C459" s="4" t="s">
        <v>1549</v>
      </c>
      <c r="D459" s="4" t="s">
        <v>1549</v>
      </c>
      <c r="E459" s="7" t="s">
        <v>2021</v>
      </c>
      <c r="F459" s="9" t="str">
        <f t="shared" si="7"/>
        <v>https://twitter.com/anyuser/status/58509522788024320</v>
      </c>
      <c r="G459" s="4" t="s">
        <v>3862</v>
      </c>
      <c r="H459" s="4" t="s">
        <v>888</v>
      </c>
      <c r="I459" s="4" t="s">
        <v>888</v>
      </c>
      <c r="J459" s="10">
        <v>40647.360312500001</v>
      </c>
      <c r="K459" s="14" t="s">
        <v>4155</v>
      </c>
      <c r="L459" s="14" t="s">
        <v>4279</v>
      </c>
    </row>
    <row r="460" spans="1:13" ht="28.8" x14ac:dyDescent="0.3">
      <c r="A460" s="4" t="s">
        <v>1285</v>
      </c>
      <c r="B460" s="4" t="s">
        <v>1427</v>
      </c>
      <c r="C460" s="4" t="s">
        <v>1552</v>
      </c>
      <c r="D460" s="4" t="s">
        <v>1552</v>
      </c>
      <c r="E460" s="7" t="s">
        <v>2022</v>
      </c>
      <c r="F460" s="9" t="str">
        <f t="shared" si="7"/>
        <v>https://twitter.com/anyuser/status/861878046017691648</v>
      </c>
      <c r="G460" s="4" t="s">
        <v>3863</v>
      </c>
      <c r="H460" s="4" t="s">
        <v>888</v>
      </c>
      <c r="I460" s="11" t="s">
        <v>2554</v>
      </c>
      <c r="J460" s="10">
        <v>42864.23510416667</v>
      </c>
      <c r="K460" s="14" t="s">
        <v>4156</v>
      </c>
      <c r="L460" s="14"/>
      <c r="M460" t="s">
        <v>4349</v>
      </c>
    </row>
    <row r="461" spans="1:13" ht="57.6" x14ac:dyDescent="0.3">
      <c r="A461" s="4" t="s">
        <v>1290</v>
      </c>
      <c r="B461" s="4" t="s">
        <v>1437</v>
      </c>
      <c r="C461" s="4" t="s">
        <v>1551</v>
      </c>
      <c r="D461" s="4" t="s">
        <v>1551</v>
      </c>
      <c r="E461" s="7" t="s">
        <v>2023</v>
      </c>
      <c r="F461" s="9" t="str">
        <f t="shared" si="7"/>
        <v>https://twitter.com/anyuser/status/709025377126125568</v>
      </c>
      <c r="G461" s="4" t="s">
        <v>3864</v>
      </c>
      <c r="H461" s="11" t="s">
        <v>2362</v>
      </c>
      <c r="I461" s="4" t="s">
        <v>888</v>
      </c>
      <c r="J461" s="10">
        <v>42442.442094907412</v>
      </c>
      <c r="K461" s="14" t="s">
        <v>4155</v>
      </c>
      <c r="L461" s="14" t="s">
        <v>4280</v>
      </c>
      <c r="M461" t="s">
        <v>4349</v>
      </c>
    </row>
    <row r="462" spans="1:13" ht="43.2" x14ac:dyDescent="0.3">
      <c r="A462" s="4" t="s">
        <v>1308</v>
      </c>
      <c r="B462" s="4" t="s">
        <v>1453</v>
      </c>
      <c r="C462" s="4" t="s">
        <v>1551</v>
      </c>
      <c r="D462" s="4" t="s">
        <v>1551</v>
      </c>
      <c r="E462" s="7" t="s">
        <v>2024</v>
      </c>
      <c r="F462" s="9" t="str">
        <f t="shared" si="7"/>
        <v>https://twitter.com/anyuser/status/849245497403609088</v>
      </c>
      <c r="G462" s="4" t="s">
        <v>3865</v>
      </c>
      <c r="H462" s="4" t="s">
        <v>888</v>
      </c>
      <c r="I462" s="11" t="s">
        <v>2555</v>
      </c>
      <c r="J462" s="10">
        <v>42829.375914351855</v>
      </c>
      <c r="K462" s="14" t="s">
        <v>4155</v>
      </c>
      <c r="L462" s="14" t="s">
        <v>4281</v>
      </c>
      <c r="M462" t="s">
        <v>4349</v>
      </c>
    </row>
    <row r="463" spans="1:13" ht="86.4" x14ac:dyDescent="0.3">
      <c r="A463" s="4" t="s">
        <v>1298</v>
      </c>
      <c r="B463" s="4" t="s">
        <v>1444</v>
      </c>
      <c r="C463" s="4" t="s">
        <v>1556</v>
      </c>
      <c r="D463" s="4" t="s">
        <v>1556</v>
      </c>
      <c r="E463" s="7" t="s">
        <v>2025</v>
      </c>
      <c r="F463" s="9" t="str">
        <f t="shared" si="7"/>
        <v>https://twitter.com/anyuser/status/1168755864079163392</v>
      </c>
      <c r="G463" s="4" t="s">
        <v>3866</v>
      </c>
      <c r="H463" s="4" t="s">
        <v>888</v>
      </c>
      <c r="I463" s="4" t="s">
        <v>2556</v>
      </c>
      <c r="J463" s="10">
        <v>43711.056562500002</v>
      </c>
      <c r="K463" s="14" t="s">
        <v>4156</v>
      </c>
      <c r="L463" s="14"/>
    </row>
    <row r="464" spans="1:13" ht="28.8" x14ac:dyDescent="0.3">
      <c r="A464" s="4" t="s">
        <v>1301</v>
      </c>
      <c r="B464" s="4" t="s">
        <v>1447</v>
      </c>
      <c r="C464" s="4" t="s">
        <v>1551</v>
      </c>
      <c r="D464" s="4" t="s">
        <v>1551</v>
      </c>
      <c r="E464" s="7" t="s">
        <v>2026</v>
      </c>
      <c r="F464" s="9" t="str">
        <f t="shared" si="7"/>
        <v>https://twitter.com/anyuser/status/648453147996868608</v>
      </c>
      <c r="G464" s="4" t="s">
        <v>3867</v>
      </c>
      <c r="H464" s="4" t="s">
        <v>888</v>
      </c>
      <c r="I464" s="4" t="s">
        <v>888</v>
      </c>
      <c r="J464" s="10">
        <v>42275.294583333336</v>
      </c>
      <c r="K464" s="14" t="s">
        <v>4156</v>
      </c>
      <c r="L464" s="14"/>
      <c r="M464" t="s">
        <v>4449</v>
      </c>
    </row>
    <row r="465" spans="1:13" ht="28.8" x14ac:dyDescent="0.3">
      <c r="A465" s="4" t="s">
        <v>1397</v>
      </c>
      <c r="B465" s="4" t="s">
        <v>1525</v>
      </c>
      <c r="C465" s="4" t="s">
        <v>1556</v>
      </c>
      <c r="D465" s="4" t="s">
        <v>888</v>
      </c>
      <c r="E465" s="7" t="s">
        <v>2027</v>
      </c>
      <c r="F465" s="9" t="str">
        <f t="shared" si="7"/>
        <v>https://twitter.com/anyuser/status/536926972094742528</v>
      </c>
      <c r="G465" s="4" t="s">
        <v>3868</v>
      </c>
      <c r="H465" s="4" t="s">
        <v>888</v>
      </c>
      <c r="I465" s="4" t="s">
        <v>888</v>
      </c>
      <c r="J465" s="10">
        <v>41967.499305555553</v>
      </c>
      <c r="K465" s="14" t="s">
        <v>4156</v>
      </c>
      <c r="L465" s="14"/>
    </row>
    <row r="466" spans="1:13" ht="43.2" x14ac:dyDescent="0.3">
      <c r="A466" s="4" t="s">
        <v>1352</v>
      </c>
      <c r="B466" s="4" t="s">
        <v>1450</v>
      </c>
      <c r="C466" s="4" t="s">
        <v>1550</v>
      </c>
      <c r="D466" s="4" t="s">
        <v>1550</v>
      </c>
      <c r="E466" s="7" t="s">
        <v>2028</v>
      </c>
      <c r="F466" s="9" t="str">
        <f t="shared" si="7"/>
        <v>https://twitter.com/anyuser/status/1092500826365591552</v>
      </c>
      <c r="G466" s="4" t="s">
        <v>3869</v>
      </c>
      <c r="H466" s="4" t="s">
        <v>888</v>
      </c>
      <c r="I466" s="4" t="s">
        <v>888</v>
      </c>
      <c r="J466" s="10">
        <v>43500.59107638889</v>
      </c>
      <c r="K466" s="14" t="s">
        <v>4156</v>
      </c>
      <c r="L466" s="14"/>
      <c r="M466" t="s">
        <v>4349</v>
      </c>
    </row>
    <row r="467" spans="1:13" ht="28.8" x14ac:dyDescent="0.3">
      <c r="A467" s="4" t="s">
        <v>1326</v>
      </c>
      <c r="B467" s="4" t="s">
        <v>1474</v>
      </c>
      <c r="C467" s="4" t="s">
        <v>1552</v>
      </c>
      <c r="D467" s="4" t="s">
        <v>1552</v>
      </c>
      <c r="E467" s="7" t="s">
        <v>2029</v>
      </c>
      <c r="F467" s="9" t="str">
        <f t="shared" si="7"/>
        <v>https://twitter.com/anyuser/status/578809688185241600</v>
      </c>
      <c r="G467" s="4" t="s">
        <v>3870</v>
      </c>
      <c r="H467" s="4" t="s">
        <v>888</v>
      </c>
      <c r="I467" s="4" t="s">
        <v>888</v>
      </c>
      <c r="J467" s="10">
        <v>42083.115254629629</v>
      </c>
      <c r="K467" s="14" t="s">
        <v>4156</v>
      </c>
      <c r="L467" s="14"/>
    </row>
    <row r="468" spans="1:13" ht="57.6" x14ac:dyDescent="0.3">
      <c r="A468" s="4" t="s">
        <v>1376</v>
      </c>
      <c r="B468" s="4" t="s">
        <v>1439</v>
      </c>
      <c r="C468" s="4" t="s">
        <v>1551</v>
      </c>
      <c r="D468" s="4" t="s">
        <v>1551</v>
      </c>
      <c r="E468" s="7" t="s">
        <v>2030</v>
      </c>
      <c r="F468" s="9" t="str">
        <f t="shared" si="7"/>
        <v>https://twitter.com/anyuser/status/1177145769331232768</v>
      </c>
      <c r="G468" s="4" t="s">
        <v>3871</v>
      </c>
      <c r="H468" s="4" t="s">
        <v>888</v>
      </c>
      <c r="I468" s="4" t="s">
        <v>888</v>
      </c>
      <c r="J468" s="10">
        <v>43734.208287037036</v>
      </c>
      <c r="K468" s="14" t="s">
        <v>4156</v>
      </c>
      <c r="L468" s="14"/>
    </row>
    <row r="469" spans="1:13" ht="28.8" x14ac:dyDescent="0.3">
      <c r="A469" s="4" t="s">
        <v>1305</v>
      </c>
      <c r="B469" s="4" t="s">
        <v>1459</v>
      </c>
      <c r="C469" s="4" t="s">
        <v>1550</v>
      </c>
      <c r="D469" s="4" t="s">
        <v>1550</v>
      </c>
      <c r="E469" s="7" t="s">
        <v>2031</v>
      </c>
      <c r="F469" s="9" t="str">
        <f t="shared" si="7"/>
        <v>https://twitter.com/anyuser/status/279613006663520256</v>
      </c>
      <c r="G469" s="4" t="s">
        <v>3872</v>
      </c>
      <c r="H469" s="4" t="s">
        <v>888</v>
      </c>
      <c r="I469" s="4" t="s">
        <v>888</v>
      </c>
      <c r="J469" s="10">
        <v>41257.44803240741</v>
      </c>
      <c r="K469" s="14" t="s">
        <v>4156</v>
      </c>
      <c r="L469" s="14"/>
      <c r="M469" t="s">
        <v>4508</v>
      </c>
    </row>
    <row r="470" spans="1:13" ht="43.2" x14ac:dyDescent="0.3">
      <c r="A470" s="4" t="s">
        <v>1357</v>
      </c>
      <c r="B470" s="4" t="s">
        <v>1498</v>
      </c>
      <c r="C470" s="4" t="s">
        <v>1561</v>
      </c>
      <c r="D470" s="4" t="s">
        <v>1561</v>
      </c>
      <c r="E470" s="7" t="s">
        <v>2032</v>
      </c>
      <c r="F470" s="9" t="str">
        <f t="shared" si="7"/>
        <v>https://twitter.com/anyuser/status/462896948346122240</v>
      </c>
      <c r="G470" s="4" t="s">
        <v>3873</v>
      </c>
      <c r="H470" s="4" t="s">
        <v>888</v>
      </c>
      <c r="I470" s="4" t="s">
        <v>888</v>
      </c>
      <c r="J470" s="10">
        <v>41763.257025462961</v>
      </c>
      <c r="K470" s="14" t="s">
        <v>4156</v>
      </c>
      <c r="L470" s="14"/>
      <c r="M470" t="s">
        <v>4349</v>
      </c>
    </row>
    <row r="471" spans="1:13" ht="43.2" x14ac:dyDescent="0.3">
      <c r="A471" s="4" t="s">
        <v>1305</v>
      </c>
      <c r="B471" s="4" t="s">
        <v>1450</v>
      </c>
      <c r="C471" s="4" t="s">
        <v>1550</v>
      </c>
      <c r="D471" s="4" t="s">
        <v>1550</v>
      </c>
      <c r="E471" s="7" t="s">
        <v>2033</v>
      </c>
      <c r="F471" s="9" t="str">
        <f t="shared" si="7"/>
        <v>https://twitter.com/anyuser/status/496006199218028544</v>
      </c>
      <c r="G471" s="4" t="s">
        <v>3874</v>
      </c>
      <c r="H471" s="4" t="s">
        <v>888</v>
      </c>
      <c r="I471" s="4" t="s">
        <v>2557</v>
      </c>
      <c r="J471" s="10">
        <v>41854.621145833335</v>
      </c>
      <c r="K471" s="14" t="s">
        <v>4156</v>
      </c>
      <c r="L471" s="14"/>
      <c r="M471" t="s">
        <v>4450</v>
      </c>
    </row>
    <row r="472" spans="1:13" ht="57.6" x14ac:dyDescent="0.3">
      <c r="A472" s="4" t="s">
        <v>1293</v>
      </c>
      <c r="B472" s="4" t="s">
        <v>1440</v>
      </c>
      <c r="C472" s="4" t="s">
        <v>1557</v>
      </c>
      <c r="D472" s="4" t="s">
        <v>1557</v>
      </c>
      <c r="E472" s="7" t="s">
        <v>2034</v>
      </c>
      <c r="F472" s="9" t="str">
        <f t="shared" si="7"/>
        <v>https://twitter.com/anyuser/status/226563809299542016</v>
      </c>
      <c r="G472" s="4" t="s">
        <v>3875</v>
      </c>
      <c r="H472" s="4" t="s">
        <v>888</v>
      </c>
      <c r="I472" s="4" t="s">
        <v>888</v>
      </c>
      <c r="J472" s="10">
        <v>41111.101805555554</v>
      </c>
      <c r="K472" s="14" t="s">
        <v>4155</v>
      </c>
      <c r="L472" s="14" t="s">
        <v>4282</v>
      </c>
    </row>
    <row r="473" spans="1:13" ht="57.6" x14ac:dyDescent="0.3">
      <c r="A473" s="4" t="s">
        <v>1308</v>
      </c>
      <c r="B473" s="4" t="s">
        <v>1453</v>
      </c>
      <c r="C473" s="4" t="s">
        <v>1551</v>
      </c>
      <c r="D473" s="4" t="s">
        <v>1551</v>
      </c>
      <c r="E473" s="7" t="s">
        <v>2035</v>
      </c>
      <c r="F473" s="9" t="str">
        <f t="shared" si="7"/>
        <v>https://twitter.com/anyuser/status/360052979337932800</v>
      </c>
      <c r="G473" s="4" t="s">
        <v>3876</v>
      </c>
      <c r="H473" s="4" t="s">
        <v>888</v>
      </c>
      <c r="I473" s="4" t="s">
        <v>2558</v>
      </c>
      <c r="J473" s="10">
        <v>41479.461736111109</v>
      </c>
      <c r="K473" s="14" t="s">
        <v>4156</v>
      </c>
      <c r="L473" s="14"/>
      <c r="M473" t="s">
        <v>4367</v>
      </c>
    </row>
    <row r="474" spans="1:13" ht="57.6" x14ac:dyDescent="0.3">
      <c r="A474" s="4" t="s">
        <v>1398</v>
      </c>
      <c r="B474" s="4" t="s">
        <v>1526</v>
      </c>
      <c r="C474" s="4" t="s">
        <v>1556</v>
      </c>
      <c r="D474" s="4" t="s">
        <v>1556</v>
      </c>
      <c r="E474" s="7" t="s">
        <v>2036</v>
      </c>
      <c r="F474" s="9" t="str">
        <f t="shared" si="7"/>
        <v>https://twitter.com/anyuser/status/1002875608479694848</v>
      </c>
      <c r="G474" s="4" t="s">
        <v>3877</v>
      </c>
      <c r="H474" s="4" t="s">
        <v>888</v>
      </c>
      <c r="I474" s="4" t="s">
        <v>888</v>
      </c>
      <c r="J474" s="10">
        <v>43253.314259259263</v>
      </c>
      <c r="K474" s="14" t="s">
        <v>4155</v>
      </c>
      <c r="L474" s="14" t="s">
        <v>4283</v>
      </c>
      <c r="M474" t="s">
        <v>4451</v>
      </c>
    </row>
    <row r="475" spans="1:13" ht="43.2" x14ac:dyDescent="0.3">
      <c r="A475" s="4" t="s">
        <v>1357</v>
      </c>
      <c r="B475" s="4" t="s">
        <v>1498</v>
      </c>
      <c r="C475" s="4" t="s">
        <v>1561</v>
      </c>
      <c r="D475" s="4" t="s">
        <v>1561</v>
      </c>
      <c r="E475" s="7" t="s">
        <v>2037</v>
      </c>
      <c r="F475" s="9" t="str">
        <f t="shared" si="7"/>
        <v>https://twitter.com/anyuser/status/515033968983683072</v>
      </c>
      <c r="G475" s="4" t="s">
        <v>3878</v>
      </c>
      <c r="H475" s="4" t="s">
        <v>888</v>
      </c>
      <c r="I475" s="4" t="s">
        <v>888</v>
      </c>
      <c r="J475" s="10">
        <v>41907.127789351856</v>
      </c>
      <c r="K475" s="14" t="s">
        <v>4156</v>
      </c>
      <c r="L475" s="14"/>
      <c r="M475" t="s">
        <v>4452</v>
      </c>
    </row>
    <row r="476" spans="1:13" ht="86.4" x14ac:dyDescent="0.3">
      <c r="A476" s="4" t="s">
        <v>1280</v>
      </c>
      <c r="B476" s="4" t="s">
        <v>1429</v>
      </c>
      <c r="C476" s="4" t="s">
        <v>1553</v>
      </c>
      <c r="D476" s="4" t="s">
        <v>1553</v>
      </c>
      <c r="E476" s="7" t="s">
        <v>2038</v>
      </c>
      <c r="F476" s="9" t="str">
        <f t="shared" si="7"/>
        <v>https://twitter.com/anyuser/status/465903654470701056</v>
      </c>
      <c r="G476" s="4" t="s">
        <v>3879</v>
      </c>
      <c r="H476" s="4" t="s">
        <v>888</v>
      </c>
      <c r="I476" s="4" t="s">
        <v>2559</v>
      </c>
      <c r="J476" s="10">
        <v>41771.553946759261</v>
      </c>
      <c r="K476" s="14" t="s">
        <v>4155</v>
      </c>
      <c r="L476" s="14" t="s">
        <v>4284</v>
      </c>
    </row>
    <row r="477" spans="1:13" s="1" customFormat="1" ht="43.2" x14ac:dyDescent="0.3">
      <c r="A477" s="12" t="s">
        <v>1314</v>
      </c>
      <c r="B477" s="12" t="s">
        <v>1461</v>
      </c>
      <c r="C477" s="12" t="s">
        <v>1551</v>
      </c>
      <c r="D477" s="12" t="s">
        <v>888</v>
      </c>
      <c r="E477" s="7" t="s">
        <v>2039</v>
      </c>
      <c r="F477" s="9" t="str">
        <f t="shared" si="7"/>
        <v>https://twitter.com/anyuser/status/781124149804662784</v>
      </c>
      <c r="G477" s="12" t="s">
        <v>3880</v>
      </c>
      <c r="H477" s="12" t="s">
        <v>888</v>
      </c>
      <c r="I477" s="12" t="s">
        <v>2560</v>
      </c>
      <c r="J477" s="18">
        <v>42641.39680555556</v>
      </c>
      <c r="K477" s="19" t="s">
        <v>4156</v>
      </c>
      <c r="L477" s="19"/>
      <c r="M477" s="1" t="s">
        <v>4453</v>
      </c>
    </row>
    <row r="478" spans="1:13" ht="28.8" x14ac:dyDescent="0.3">
      <c r="A478" s="4" t="s">
        <v>1282</v>
      </c>
      <c r="B478" s="4" t="s">
        <v>1430</v>
      </c>
      <c r="C478" s="4" t="s">
        <v>1552</v>
      </c>
      <c r="D478" s="4" t="s">
        <v>1552</v>
      </c>
      <c r="E478" s="7" t="s">
        <v>2040</v>
      </c>
      <c r="F478" s="9" t="str">
        <f t="shared" si="7"/>
        <v>https://twitter.com/anyuser/status/367582590984679424</v>
      </c>
      <c r="G478" s="4" t="s">
        <v>3881</v>
      </c>
      <c r="H478" s="4" t="s">
        <v>888</v>
      </c>
      <c r="I478" s="4" t="s">
        <v>888</v>
      </c>
      <c r="J478" s="10">
        <v>41500.239502314813</v>
      </c>
      <c r="K478" s="14" t="s">
        <v>4156</v>
      </c>
      <c r="L478" s="14"/>
      <c r="M478" s="1" t="s">
        <v>4509</v>
      </c>
    </row>
    <row r="479" spans="1:13" ht="43.2" x14ac:dyDescent="0.3">
      <c r="A479" s="4" t="s">
        <v>1292</v>
      </c>
      <c r="B479" s="4" t="s">
        <v>1439</v>
      </c>
      <c r="C479" s="4" t="s">
        <v>1551</v>
      </c>
      <c r="D479" s="4" t="s">
        <v>1551</v>
      </c>
      <c r="E479" s="7" t="s">
        <v>2041</v>
      </c>
      <c r="F479" s="9" t="str">
        <f t="shared" si="7"/>
        <v>https://twitter.com/anyuser/status/1147526729717755904</v>
      </c>
      <c r="G479" s="4" t="s">
        <v>3882</v>
      </c>
      <c r="H479" s="11" t="s">
        <v>2363</v>
      </c>
      <c r="I479" s="4" t="s">
        <v>888</v>
      </c>
      <c r="J479" s="10">
        <v>43652.475312499999</v>
      </c>
      <c r="K479" s="14" t="s">
        <v>4155</v>
      </c>
      <c r="L479" s="14" t="s">
        <v>4285</v>
      </c>
      <c r="M479" s="1" t="s">
        <v>4349</v>
      </c>
    </row>
    <row r="480" spans="1:13" ht="57.6" x14ac:dyDescent="0.3">
      <c r="A480" s="4" t="s">
        <v>1323</v>
      </c>
      <c r="B480" s="4" t="s">
        <v>1446</v>
      </c>
      <c r="C480" s="4" t="s">
        <v>1554</v>
      </c>
      <c r="D480" s="4" t="s">
        <v>1554</v>
      </c>
      <c r="E480" s="7" t="s">
        <v>2042</v>
      </c>
      <c r="F480" s="9" t="str">
        <f t="shared" si="7"/>
        <v>https://twitter.com/anyuser/status/1185618715209023488</v>
      </c>
      <c r="G480" s="4" t="s">
        <v>3883</v>
      </c>
      <c r="H480" s="4" t="s">
        <v>888</v>
      </c>
      <c r="I480" s="4" t="s">
        <v>888</v>
      </c>
      <c r="J480" s="10">
        <v>43757.589166666672</v>
      </c>
      <c r="K480" s="14" t="s">
        <v>4156</v>
      </c>
      <c r="L480" s="14"/>
      <c r="M480" s="1" t="s">
        <v>4454</v>
      </c>
    </row>
    <row r="481" spans="1:13" ht="43.2" x14ac:dyDescent="0.3">
      <c r="A481" s="4" t="s">
        <v>1280</v>
      </c>
      <c r="B481" s="4" t="s">
        <v>1429</v>
      </c>
      <c r="C481" s="4" t="s">
        <v>1553</v>
      </c>
      <c r="D481" s="4" t="s">
        <v>1553</v>
      </c>
      <c r="E481" s="7" t="s">
        <v>2043</v>
      </c>
      <c r="F481" s="9" t="str">
        <f t="shared" si="7"/>
        <v>https://twitter.com/anyuser/status/439335315250368512</v>
      </c>
      <c r="G481" s="4" t="s">
        <v>3884</v>
      </c>
      <c r="H481" s="4" t="s">
        <v>888</v>
      </c>
      <c r="I481" s="4" t="s">
        <v>2561</v>
      </c>
      <c r="J481" s="10">
        <v>41698.197638888887</v>
      </c>
      <c r="K481" s="14" t="s">
        <v>4156</v>
      </c>
      <c r="L481" s="14"/>
    </row>
    <row r="482" spans="1:13" ht="28.8" x14ac:dyDescent="0.3">
      <c r="A482" s="4" t="s">
        <v>1399</v>
      </c>
      <c r="B482" s="4" t="s">
        <v>1444</v>
      </c>
      <c r="C482" s="4" t="s">
        <v>1556</v>
      </c>
      <c r="D482" s="4" t="s">
        <v>888</v>
      </c>
      <c r="E482" s="7" t="s">
        <v>2044</v>
      </c>
      <c r="F482" s="9" t="str">
        <f t="shared" si="7"/>
        <v>https://twitter.com/anyuser/status/412558429082091520</v>
      </c>
      <c r="G482" s="4" t="s">
        <v>3885</v>
      </c>
      <c r="H482" s="4" t="s">
        <v>888</v>
      </c>
      <c r="I482" s="4" t="s">
        <v>888</v>
      </c>
      <c r="J482" s="10">
        <v>41624.307511574072</v>
      </c>
      <c r="K482" s="14" t="s">
        <v>4156</v>
      </c>
      <c r="L482" s="14"/>
      <c r="M482" t="s">
        <v>4455</v>
      </c>
    </row>
    <row r="483" spans="1:13" ht="72" x14ac:dyDescent="0.3">
      <c r="A483" s="4" t="s">
        <v>1285</v>
      </c>
      <c r="B483" s="4" t="s">
        <v>1469</v>
      </c>
      <c r="C483" s="4" t="s">
        <v>1552</v>
      </c>
      <c r="D483" s="4" t="s">
        <v>1552</v>
      </c>
      <c r="E483" s="7" t="s">
        <v>2045</v>
      </c>
      <c r="F483" s="9" t="str">
        <f t="shared" si="7"/>
        <v>https://twitter.com/anyuser/status/1030175916373225472</v>
      </c>
      <c r="G483" s="4" t="s">
        <v>3886</v>
      </c>
      <c r="H483" s="4" t="s">
        <v>888</v>
      </c>
      <c r="I483" s="11" t="s">
        <v>2562</v>
      </c>
      <c r="J483" s="10">
        <v>43328.64875</v>
      </c>
      <c r="K483" s="14" t="s">
        <v>4155</v>
      </c>
      <c r="L483" s="14" t="s">
        <v>4286</v>
      </c>
      <c r="M483" t="s">
        <v>4349</v>
      </c>
    </row>
    <row r="484" spans="1:13" ht="28.8" x14ac:dyDescent="0.3">
      <c r="A484" s="4" t="s">
        <v>1301</v>
      </c>
      <c r="B484" s="4" t="s">
        <v>1447</v>
      </c>
      <c r="C484" s="4" t="s">
        <v>1551</v>
      </c>
      <c r="D484" s="4" t="s">
        <v>1551</v>
      </c>
      <c r="E484" s="7" t="s">
        <v>2046</v>
      </c>
      <c r="F484" s="9" t="str">
        <f t="shared" si="7"/>
        <v>https://twitter.com/anyuser/status/844834642133856256</v>
      </c>
      <c r="G484" s="4" t="s">
        <v>3887</v>
      </c>
      <c r="H484" s="4" t="s">
        <v>888</v>
      </c>
      <c r="I484" s="4" t="s">
        <v>888</v>
      </c>
      <c r="J484" s="10">
        <v>42817.204270833332</v>
      </c>
      <c r="K484" s="14" t="s">
        <v>4156</v>
      </c>
      <c r="L484" s="14"/>
      <c r="M484" t="s">
        <v>4456</v>
      </c>
    </row>
    <row r="485" spans="1:13" s="1" customFormat="1" ht="43.2" x14ac:dyDescent="0.3">
      <c r="A485" s="12" t="s">
        <v>1296</v>
      </c>
      <c r="B485" s="12" t="s">
        <v>1442</v>
      </c>
      <c r="C485" s="12" t="s">
        <v>1558</v>
      </c>
      <c r="D485" s="12" t="s">
        <v>1558</v>
      </c>
      <c r="E485" s="7" t="s">
        <v>2047</v>
      </c>
      <c r="F485" s="9" t="str">
        <f t="shared" si="7"/>
        <v>https://twitter.com/anyuser/status/937804439041306624</v>
      </c>
      <c r="G485" s="12" t="s">
        <v>3888</v>
      </c>
      <c r="H485" s="12" t="s">
        <v>888</v>
      </c>
      <c r="I485" s="12" t="s">
        <v>888</v>
      </c>
      <c r="J485" s="18">
        <v>43073.710370370369</v>
      </c>
      <c r="K485" s="19" t="s">
        <v>4156</v>
      </c>
      <c r="L485" s="19"/>
      <c r="M485" s="1" t="s">
        <v>4349</v>
      </c>
    </row>
    <row r="486" spans="1:13" ht="43.2" x14ac:dyDescent="0.3">
      <c r="A486" s="4" t="s">
        <v>1376</v>
      </c>
      <c r="B486" s="4" t="s">
        <v>1439</v>
      </c>
      <c r="C486" s="4" t="s">
        <v>1551</v>
      </c>
      <c r="D486" s="4" t="s">
        <v>1551</v>
      </c>
      <c r="E486" s="7" t="s">
        <v>2048</v>
      </c>
      <c r="F486" s="9" t="str">
        <f t="shared" si="7"/>
        <v>https://twitter.com/anyuser/status/1182646380814356480</v>
      </c>
      <c r="G486" s="4" t="s">
        <v>3889</v>
      </c>
      <c r="H486" s="4" t="s">
        <v>888</v>
      </c>
      <c r="I486" s="4" t="s">
        <v>2563</v>
      </c>
      <c r="J486" s="10">
        <v>43749.387083333335</v>
      </c>
      <c r="K486" s="14" t="s">
        <v>4156</v>
      </c>
      <c r="L486" s="14"/>
    </row>
    <row r="487" spans="1:13" ht="57.6" x14ac:dyDescent="0.3">
      <c r="A487" s="4" t="s">
        <v>1290</v>
      </c>
      <c r="B487" s="4" t="s">
        <v>1437</v>
      </c>
      <c r="C487" s="4" t="s">
        <v>1551</v>
      </c>
      <c r="D487" s="4" t="s">
        <v>1551</v>
      </c>
      <c r="E487" s="7" t="s">
        <v>2049</v>
      </c>
      <c r="F487" s="9" t="str">
        <f t="shared" si="7"/>
        <v>https://twitter.com/anyuser/status/698095808135172096</v>
      </c>
      <c r="G487" s="4" t="s">
        <v>3890</v>
      </c>
      <c r="H487" s="4" t="s">
        <v>888</v>
      </c>
      <c r="I487" s="4" t="s">
        <v>2564</v>
      </c>
      <c r="J487" s="10">
        <v>42412.240567129629</v>
      </c>
      <c r="K487" s="14" t="s">
        <v>4155</v>
      </c>
      <c r="L487" s="14" t="s">
        <v>4287</v>
      </c>
      <c r="M487" t="s">
        <v>4414</v>
      </c>
    </row>
    <row r="488" spans="1:13" ht="57.6" x14ac:dyDescent="0.3">
      <c r="A488" s="4" t="s">
        <v>1306</v>
      </c>
      <c r="B488" s="4" t="s">
        <v>1451</v>
      </c>
      <c r="C488" s="4" t="s">
        <v>1551</v>
      </c>
      <c r="D488" s="4" t="s">
        <v>1551</v>
      </c>
      <c r="E488" s="7" t="s">
        <v>2050</v>
      </c>
      <c r="F488" s="9" t="str">
        <f t="shared" si="7"/>
        <v>https://twitter.com/anyuser/status/516541002363191296</v>
      </c>
      <c r="G488" s="4" t="s">
        <v>3891</v>
      </c>
      <c r="H488" s="4" t="s">
        <v>888</v>
      </c>
      <c r="I488" s="4" t="s">
        <v>888</v>
      </c>
      <c r="J488" s="10">
        <v>41911.286412037036</v>
      </c>
      <c r="K488" s="14" t="s">
        <v>4155</v>
      </c>
      <c r="L488" s="14" t="s">
        <v>4288</v>
      </c>
    </row>
    <row r="489" spans="1:13" ht="43.2" x14ac:dyDescent="0.3">
      <c r="A489" s="4" t="s">
        <v>1340</v>
      </c>
      <c r="B489" s="4" t="s">
        <v>1485</v>
      </c>
      <c r="C489" s="4" t="s">
        <v>1551</v>
      </c>
      <c r="D489" s="4" t="s">
        <v>1551</v>
      </c>
      <c r="E489" s="7" t="s">
        <v>2051</v>
      </c>
      <c r="F489" s="9" t="str">
        <f t="shared" si="7"/>
        <v>https://twitter.com/anyuser/status/1177193993735725056</v>
      </c>
      <c r="G489" s="4" t="s">
        <v>3892</v>
      </c>
      <c r="H489" s="4" t="s">
        <v>2364</v>
      </c>
      <c r="I489" s="4" t="s">
        <v>888</v>
      </c>
      <c r="J489" s="10">
        <v>43734.341354166667</v>
      </c>
      <c r="K489" s="14" t="s">
        <v>4156</v>
      </c>
      <c r="L489" s="14"/>
    </row>
    <row r="490" spans="1:13" ht="57.6" x14ac:dyDescent="0.3">
      <c r="A490" s="4" t="s">
        <v>1391</v>
      </c>
      <c r="B490" s="4" t="s">
        <v>1519</v>
      </c>
      <c r="C490" s="4" t="s">
        <v>1553</v>
      </c>
      <c r="D490" s="4" t="s">
        <v>1553</v>
      </c>
      <c r="E490" s="7" t="s">
        <v>2052</v>
      </c>
      <c r="F490" s="9" t="str">
        <f t="shared" si="7"/>
        <v>https://twitter.com/anyuser/status/530621061558464512</v>
      </c>
      <c r="G490" s="4" t="s">
        <v>3893</v>
      </c>
      <c r="H490" s="4" t="s">
        <v>888</v>
      </c>
      <c r="I490" s="4" t="s">
        <v>2565</v>
      </c>
      <c r="J490" s="10">
        <v>41950.098310185189</v>
      </c>
      <c r="K490" s="14" t="s">
        <v>4156</v>
      </c>
      <c r="L490" s="14"/>
    </row>
    <row r="491" spans="1:13" ht="57.6" x14ac:dyDescent="0.3">
      <c r="A491" s="4" t="s">
        <v>1295</v>
      </c>
      <c r="B491" s="4" t="s">
        <v>1441</v>
      </c>
      <c r="C491" s="4" t="s">
        <v>1551</v>
      </c>
      <c r="D491" s="4" t="s">
        <v>1551</v>
      </c>
      <c r="E491" s="7" t="s">
        <v>2053</v>
      </c>
      <c r="F491" s="9" t="str">
        <f t="shared" si="7"/>
        <v>https://twitter.com/anyuser/status/392297633932648448</v>
      </c>
      <c r="G491" s="4" t="s">
        <v>3894</v>
      </c>
      <c r="H491" s="4" t="s">
        <v>888</v>
      </c>
      <c r="I491" s="4" t="s">
        <v>2566</v>
      </c>
      <c r="J491" s="10">
        <v>41568.440034722225</v>
      </c>
      <c r="K491" s="14" t="s">
        <v>4155</v>
      </c>
      <c r="L491" s="14" t="s">
        <v>4289</v>
      </c>
    </row>
    <row r="492" spans="1:13" ht="28.8" x14ac:dyDescent="0.3">
      <c r="A492" s="4" t="s">
        <v>1365</v>
      </c>
      <c r="B492" s="4" t="s">
        <v>1497</v>
      </c>
      <c r="C492" s="4" t="s">
        <v>1555</v>
      </c>
      <c r="D492" s="4" t="s">
        <v>1555</v>
      </c>
      <c r="E492" s="7" t="s">
        <v>2054</v>
      </c>
      <c r="F492" s="9" t="str">
        <f t="shared" si="7"/>
        <v>https://twitter.com/anyuser/status/616870225565368320</v>
      </c>
      <c r="G492" s="4" t="s">
        <v>3895</v>
      </c>
      <c r="H492" s="4" t="s">
        <v>888</v>
      </c>
      <c r="I492" s="4" t="s">
        <v>888</v>
      </c>
      <c r="J492" s="10">
        <v>42188.142326388886</v>
      </c>
      <c r="K492" s="14" t="s">
        <v>4156</v>
      </c>
      <c r="L492" s="14"/>
    </row>
    <row r="493" spans="1:13" ht="43.2" x14ac:dyDescent="0.3">
      <c r="A493" s="4" t="s">
        <v>1305</v>
      </c>
      <c r="B493" s="4" t="s">
        <v>1450</v>
      </c>
      <c r="C493" s="4" t="s">
        <v>1550</v>
      </c>
      <c r="D493" s="4" t="s">
        <v>1550</v>
      </c>
      <c r="E493" s="7" t="s">
        <v>2055</v>
      </c>
      <c r="F493" s="9" t="str">
        <f t="shared" si="7"/>
        <v>https://twitter.com/anyuser/status/458702213003501568</v>
      </c>
      <c r="G493" s="4" t="s">
        <v>3896</v>
      </c>
      <c r="H493" s="4" t="s">
        <v>888</v>
      </c>
      <c r="I493" s="4" t="s">
        <v>888</v>
      </c>
      <c r="J493" s="10">
        <v>41751.681759259256</v>
      </c>
      <c r="K493" s="14" t="s">
        <v>4156</v>
      </c>
      <c r="L493" s="14"/>
      <c r="M493" t="s">
        <v>4349</v>
      </c>
    </row>
    <row r="494" spans="1:13" ht="28.8" x14ac:dyDescent="0.3">
      <c r="A494" s="4" t="s">
        <v>1338</v>
      </c>
      <c r="B494" s="4" t="s">
        <v>1484</v>
      </c>
      <c r="C494" s="4" t="s">
        <v>1559</v>
      </c>
      <c r="D494" s="4" t="s">
        <v>1559</v>
      </c>
      <c r="E494" s="7" t="s">
        <v>2056</v>
      </c>
      <c r="F494" s="9" t="str">
        <f t="shared" si="7"/>
        <v>https://twitter.com/anyuser/status/1109746628544602112</v>
      </c>
      <c r="G494" s="4" t="s">
        <v>3897</v>
      </c>
      <c r="H494" s="4" t="s">
        <v>888</v>
      </c>
      <c r="I494" s="4" t="s">
        <v>888</v>
      </c>
      <c r="J494" s="10">
        <v>43548.222083333334</v>
      </c>
      <c r="K494" s="14" t="s">
        <v>4156</v>
      </c>
      <c r="L494" s="14"/>
      <c r="M494" t="s">
        <v>4441</v>
      </c>
    </row>
    <row r="495" spans="1:13" ht="28.8" x14ac:dyDescent="0.3">
      <c r="A495" s="4" t="s">
        <v>1353</v>
      </c>
      <c r="B495" s="4" t="s">
        <v>1494</v>
      </c>
      <c r="C495" s="4" t="s">
        <v>1551</v>
      </c>
      <c r="D495" s="4" t="s">
        <v>1551</v>
      </c>
      <c r="E495" s="7" t="s">
        <v>2057</v>
      </c>
      <c r="F495" s="9" t="str">
        <f t="shared" si="7"/>
        <v>https://twitter.com/anyuser/status/467224218284089344</v>
      </c>
      <c r="G495" s="4" t="s">
        <v>3898</v>
      </c>
      <c r="H495" s="4" t="s">
        <v>888</v>
      </c>
      <c r="I495" s="4" t="s">
        <v>888</v>
      </c>
      <c r="J495" s="10">
        <v>41775.198009259257</v>
      </c>
      <c r="K495" s="14" t="s">
        <v>4156</v>
      </c>
      <c r="L495" s="14"/>
    </row>
    <row r="496" spans="1:13" ht="28.8" x14ac:dyDescent="0.3">
      <c r="A496" s="4" t="s">
        <v>1293</v>
      </c>
      <c r="B496" s="4" t="s">
        <v>1440</v>
      </c>
      <c r="C496" s="4" t="s">
        <v>1557</v>
      </c>
      <c r="D496" s="4" t="s">
        <v>1557</v>
      </c>
      <c r="E496" s="7" t="s">
        <v>2058</v>
      </c>
      <c r="F496" s="9" t="str">
        <f t="shared" si="7"/>
        <v>https://twitter.com/anyuser/status/410804964429418496</v>
      </c>
      <c r="G496" s="4" t="s">
        <v>3899</v>
      </c>
      <c r="H496" s="4" t="s">
        <v>888</v>
      </c>
      <c r="I496" s="4" t="s">
        <v>888</v>
      </c>
      <c r="J496" s="10">
        <v>41619.468865740739</v>
      </c>
      <c r="K496" s="14" t="s">
        <v>4156</v>
      </c>
      <c r="L496" s="14"/>
    </row>
    <row r="497" spans="1:13" ht="28.8" x14ac:dyDescent="0.3">
      <c r="A497" s="4" t="s">
        <v>1351</v>
      </c>
      <c r="B497" s="4" t="s">
        <v>1494</v>
      </c>
      <c r="C497" s="4" t="s">
        <v>1551</v>
      </c>
      <c r="D497" s="4" t="s">
        <v>1551</v>
      </c>
      <c r="E497" s="7" t="s">
        <v>2059</v>
      </c>
      <c r="F497" s="9" t="str">
        <f t="shared" si="7"/>
        <v>https://twitter.com/anyuser/status/995363092224790528</v>
      </c>
      <c r="G497" s="4" t="s">
        <v>3900</v>
      </c>
      <c r="H497" s="4" t="s">
        <v>888</v>
      </c>
      <c r="I497" s="4" t="s">
        <v>888</v>
      </c>
      <c r="J497" s="10">
        <v>43232.583657407406</v>
      </c>
      <c r="K497" s="14" t="s">
        <v>4156</v>
      </c>
      <c r="L497" s="14"/>
      <c r="M497" t="s">
        <v>4349</v>
      </c>
    </row>
    <row r="498" spans="1:13" ht="28.8" x14ac:dyDescent="0.3">
      <c r="A498" s="4" t="s">
        <v>1278</v>
      </c>
      <c r="B498" s="4" t="s">
        <v>1427</v>
      </c>
      <c r="C498" s="4" t="s">
        <v>1552</v>
      </c>
      <c r="D498" s="4" t="s">
        <v>1552</v>
      </c>
      <c r="E498" s="7" t="s">
        <v>2060</v>
      </c>
      <c r="F498" s="9" t="str">
        <f t="shared" si="7"/>
        <v>https://twitter.com/anyuser/status/687256635341946880</v>
      </c>
      <c r="G498" s="4" t="s">
        <v>3901</v>
      </c>
      <c r="H498" s="4" t="s">
        <v>888</v>
      </c>
      <c r="I498" s="4" t="s">
        <v>888</v>
      </c>
      <c r="J498" s="10">
        <v>42382.330150462964</v>
      </c>
      <c r="K498" s="14" t="s">
        <v>4156</v>
      </c>
      <c r="L498" s="14"/>
      <c r="M498" t="s">
        <v>4510</v>
      </c>
    </row>
    <row r="499" spans="1:13" ht="28.8" x14ac:dyDescent="0.3">
      <c r="A499" s="4" t="s">
        <v>1360</v>
      </c>
      <c r="B499" s="4" t="s">
        <v>1502</v>
      </c>
      <c r="C499" s="4" t="s">
        <v>1550</v>
      </c>
      <c r="D499" s="4" t="s">
        <v>1550</v>
      </c>
      <c r="E499" s="7" t="s">
        <v>2061</v>
      </c>
      <c r="F499" s="9" t="str">
        <f t="shared" si="7"/>
        <v>https://twitter.com/anyuser/status/1126013771992969216</v>
      </c>
      <c r="G499" s="4" t="s">
        <v>3902</v>
      </c>
      <c r="H499" s="4" t="s">
        <v>888</v>
      </c>
      <c r="I499" s="4" t="s">
        <v>888</v>
      </c>
      <c r="J499" s="10">
        <v>43593.110856481479</v>
      </c>
      <c r="K499" s="14" t="s">
        <v>4156</v>
      </c>
      <c r="L499" s="14"/>
    </row>
    <row r="500" spans="1:13" ht="28.8" x14ac:dyDescent="0.3">
      <c r="A500" s="4" t="s">
        <v>1301</v>
      </c>
      <c r="B500" s="4" t="s">
        <v>1447</v>
      </c>
      <c r="C500" s="4" t="s">
        <v>1551</v>
      </c>
      <c r="D500" s="4" t="s">
        <v>1551</v>
      </c>
      <c r="E500" s="7" t="s">
        <v>2062</v>
      </c>
      <c r="F500" s="9" t="str">
        <f t="shared" si="7"/>
        <v>https://twitter.com/anyuser/status/799946772240105472</v>
      </c>
      <c r="G500" s="4" t="s">
        <v>3903</v>
      </c>
      <c r="H500" s="4" t="s">
        <v>888</v>
      </c>
      <c r="I500" s="4" t="s">
        <v>2567</v>
      </c>
      <c r="J500" s="10">
        <v>42693.295682870375</v>
      </c>
      <c r="K500" s="14" t="s">
        <v>4156</v>
      </c>
      <c r="L500" s="14"/>
      <c r="M500" t="s">
        <v>4458</v>
      </c>
    </row>
    <row r="501" spans="1:13" ht="72" x14ac:dyDescent="0.3">
      <c r="A501" s="4" t="s">
        <v>1300</v>
      </c>
      <c r="B501" s="4" t="s">
        <v>1446</v>
      </c>
      <c r="C501" s="4" t="s">
        <v>1554</v>
      </c>
      <c r="D501" s="4" t="s">
        <v>1554</v>
      </c>
      <c r="E501" s="7" t="s">
        <v>2063</v>
      </c>
      <c r="F501" s="9" t="str">
        <f t="shared" si="7"/>
        <v>https://twitter.com/anyuser/status/434021753086418944</v>
      </c>
      <c r="G501" s="4" t="s">
        <v>3904</v>
      </c>
      <c r="H501" s="4" t="s">
        <v>888</v>
      </c>
      <c r="I501" s="4" t="s">
        <v>2568</v>
      </c>
      <c r="J501" s="10">
        <v>41683.535000000003</v>
      </c>
      <c r="K501" s="14" t="s">
        <v>4155</v>
      </c>
      <c r="L501" s="14" t="s">
        <v>4290</v>
      </c>
    </row>
    <row r="502" spans="1:13" ht="43.2" x14ac:dyDescent="0.3">
      <c r="A502" s="4" t="s">
        <v>1280</v>
      </c>
      <c r="B502" s="4" t="s">
        <v>1429</v>
      </c>
      <c r="C502" s="4" t="s">
        <v>1553</v>
      </c>
      <c r="D502" s="4" t="s">
        <v>1553</v>
      </c>
      <c r="E502" s="7" t="s">
        <v>2064</v>
      </c>
      <c r="F502" s="9" t="str">
        <f t="shared" si="7"/>
        <v>https://twitter.com/anyuser/status/397642928153448448</v>
      </c>
      <c r="G502" s="4" t="s">
        <v>3905</v>
      </c>
      <c r="H502" s="4" t="s">
        <v>888</v>
      </c>
      <c r="I502" s="4" t="s">
        <v>888</v>
      </c>
      <c r="J502" s="10">
        <v>41583.148564814815</v>
      </c>
      <c r="K502" s="14" t="s">
        <v>4156</v>
      </c>
      <c r="L502" s="14"/>
    </row>
    <row r="503" spans="1:13" ht="43.2" x14ac:dyDescent="0.3">
      <c r="A503" s="4" t="s">
        <v>1313</v>
      </c>
      <c r="B503" s="4" t="s">
        <v>1460</v>
      </c>
      <c r="C503" s="4" t="s">
        <v>1560</v>
      </c>
      <c r="D503" s="4" t="s">
        <v>1560</v>
      </c>
      <c r="E503" s="7" t="s">
        <v>2065</v>
      </c>
      <c r="F503" s="9" t="str">
        <f t="shared" si="7"/>
        <v>https://twitter.com/anyuser/status/709250901115084800</v>
      </c>
      <c r="G503" s="4" t="s">
        <v>3906</v>
      </c>
      <c r="H503" s="4" t="s">
        <v>888</v>
      </c>
      <c r="I503" s="4" t="s">
        <v>888</v>
      </c>
      <c r="J503" s="10">
        <v>42443.064421296294</v>
      </c>
      <c r="K503" s="14" t="s">
        <v>4156</v>
      </c>
      <c r="L503" s="14"/>
    </row>
    <row r="504" spans="1:13" ht="43.2" x14ac:dyDescent="0.3">
      <c r="A504" s="4" t="s">
        <v>1274</v>
      </c>
      <c r="B504" s="4" t="s">
        <v>1423</v>
      </c>
      <c r="C504" s="4" t="s">
        <v>1549</v>
      </c>
      <c r="D504" s="4" t="s">
        <v>1549</v>
      </c>
      <c r="E504" s="7" t="s">
        <v>2066</v>
      </c>
      <c r="F504" s="9" t="str">
        <f t="shared" si="7"/>
        <v>https://twitter.com/anyuser/status/446058470492872704</v>
      </c>
      <c r="G504" s="4" t="s">
        <v>3907</v>
      </c>
      <c r="H504" s="4" t="s">
        <v>888</v>
      </c>
      <c r="I504" s="4" t="s">
        <v>2569</v>
      </c>
      <c r="J504" s="10">
        <v>41716.791678240741</v>
      </c>
      <c r="K504" s="14" t="s">
        <v>4155</v>
      </c>
      <c r="L504" s="14" t="s">
        <v>4291</v>
      </c>
      <c r="M504" t="s">
        <v>4367</v>
      </c>
    </row>
    <row r="505" spans="1:13" ht="57.6" x14ac:dyDescent="0.3">
      <c r="A505" s="4" t="s">
        <v>1300</v>
      </c>
      <c r="B505" s="4" t="s">
        <v>1446</v>
      </c>
      <c r="C505" s="4" t="s">
        <v>1554</v>
      </c>
      <c r="D505" s="4" t="s">
        <v>1554</v>
      </c>
      <c r="E505" s="7" t="s">
        <v>2067</v>
      </c>
      <c r="F505" s="9" t="str">
        <f t="shared" si="7"/>
        <v>https://twitter.com/anyuser/status/924961730576478208</v>
      </c>
      <c r="G505" s="4" t="s">
        <v>3908</v>
      </c>
      <c r="H505" s="11" t="s">
        <v>2365</v>
      </c>
      <c r="I505" s="4" t="s">
        <v>888</v>
      </c>
      <c r="J505" s="10">
        <v>43038.312916666662</v>
      </c>
      <c r="K505" s="14" t="s">
        <v>4156</v>
      </c>
      <c r="L505" s="14" t="s">
        <v>4349</v>
      </c>
    </row>
    <row r="506" spans="1:13" ht="28.8" x14ac:dyDescent="0.3">
      <c r="A506" s="4" t="s">
        <v>1398</v>
      </c>
      <c r="B506" s="4" t="s">
        <v>1526</v>
      </c>
      <c r="C506" s="4" t="s">
        <v>1556</v>
      </c>
      <c r="D506" s="4" t="s">
        <v>1556</v>
      </c>
      <c r="E506" s="7" t="s">
        <v>2068</v>
      </c>
      <c r="F506" s="9" t="str">
        <f t="shared" si="7"/>
        <v>https://twitter.com/anyuser/status/1131144392222355456</v>
      </c>
      <c r="G506" s="4" t="s">
        <v>3909</v>
      </c>
      <c r="H506" s="4" t="s">
        <v>888</v>
      </c>
      <c r="I506" s="4" t="s">
        <v>888</v>
      </c>
      <c r="J506" s="10">
        <v>43607.26866898148</v>
      </c>
      <c r="K506" s="14" t="s">
        <v>4156</v>
      </c>
      <c r="L506" s="14" t="s">
        <v>4459</v>
      </c>
    </row>
    <row r="507" spans="1:13" ht="28.8" x14ac:dyDescent="0.3">
      <c r="A507" s="4" t="s">
        <v>1310</v>
      </c>
      <c r="B507" s="4" t="s">
        <v>1455</v>
      </c>
      <c r="C507" s="4" t="s">
        <v>1556</v>
      </c>
      <c r="D507" s="4" t="s">
        <v>1556</v>
      </c>
      <c r="E507" s="7" t="s">
        <v>2069</v>
      </c>
      <c r="F507" s="9" t="str">
        <f t="shared" si="7"/>
        <v>https://twitter.com/anyuser/status/804278826285039616</v>
      </c>
      <c r="G507" s="4" t="s">
        <v>3910</v>
      </c>
      <c r="H507" s="4" t="s">
        <v>888</v>
      </c>
      <c r="I507" s="4" t="s">
        <v>2570</v>
      </c>
      <c r="J507" s="10">
        <v>42705.249872685185</v>
      </c>
      <c r="K507" s="14" t="s">
        <v>4156</v>
      </c>
      <c r="L507" s="14"/>
    </row>
    <row r="508" spans="1:13" ht="57.6" x14ac:dyDescent="0.3">
      <c r="A508" s="4" t="s">
        <v>1288</v>
      </c>
      <c r="B508" s="4" t="s">
        <v>1435</v>
      </c>
      <c r="C508" s="4" t="s">
        <v>1555</v>
      </c>
      <c r="D508" s="4" t="s">
        <v>1555</v>
      </c>
      <c r="E508" s="7" t="s">
        <v>2070</v>
      </c>
      <c r="F508" s="9" t="str">
        <f t="shared" si="7"/>
        <v>https://twitter.com/anyuser/status/963297959537467392</v>
      </c>
      <c r="G508" s="4" t="s">
        <v>3911</v>
      </c>
      <c r="H508" s="4" t="s">
        <v>2366</v>
      </c>
      <c r="I508" s="4" t="s">
        <v>888</v>
      </c>
      <c r="J508" s="10">
        <v>43144.059085648143</v>
      </c>
      <c r="K508" s="14" t="s">
        <v>4156</v>
      </c>
      <c r="L508" s="14"/>
    </row>
    <row r="509" spans="1:13" ht="57.6" x14ac:dyDescent="0.3">
      <c r="A509" s="4" t="s">
        <v>1349</v>
      </c>
      <c r="B509" s="4" t="s">
        <v>1492</v>
      </c>
      <c r="C509" s="4" t="s">
        <v>1555</v>
      </c>
      <c r="D509" s="4" t="s">
        <v>888</v>
      </c>
      <c r="E509" s="7" t="s">
        <v>2071</v>
      </c>
      <c r="F509" s="9" t="str">
        <f t="shared" si="7"/>
        <v>https://twitter.com/anyuser/status/953339434652618752</v>
      </c>
      <c r="G509" s="4" t="s">
        <v>3912</v>
      </c>
      <c r="H509" s="4" t="s">
        <v>888</v>
      </c>
      <c r="I509" s="11" t="s">
        <v>2571</v>
      </c>
      <c r="J509" s="10">
        <v>43116.578796296293</v>
      </c>
      <c r="K509" s="14" t="s">
        <v>4155</v>
      </c>
      <c r="L509" s="14" t="s">
        <v>4292</v>
      </c>
      <c r="M509" t="s">
        <v>4349</v>
      </c>
    </row>
    <row r="510" spans="1:13" ht="57.6" x14ac:dyDescent="0.3">
      <c r="A510" s="4" t="s">
        <v>1382</v>
      </c>
      <c r="B510" s="4" t="s">
        <v>1512</v>
      </c>
      <c r="C510" s="4" t="s">
        <v>1556</v>
      </c>
      <c r="D510" s="4" t="s">
        <v>1556</v>
      </c>
      <c r="E510" s="7" t="s">
        <v>2072</v>
      </c>
      <c r="F510" s="9" t="str">
        <f t="shared" si="7"/>
        <v>https://twitter.com/anyuser/status/10271681929</v>
      </c>
      <c r="G510" s="4" t="s">
        <v>3913</v>
      </c>
      <c r="H510" s="4" t="s">
        <v>888</v>
      </c>
      <c r="I510" s="4" t="s">
        <v>888</v>
      </c>
      <c r="J510" s="10">
        <v>40247.367951388893</v>
      </c>
      <c r="K510" s="14" t="s">
        <v>4155</v>
      </c>
      <c r="L510" s="14" t="s">
        <v>4293</v>
      </c>
    </row>
    <row r="511" spans="1:13" ht="43.2" x14ac:dyDescent="0.3">
      <c r="A511" s="4" t="s">
        <v>1293</v>
      </c>
      <c r="B511" s="4" t="s">
        <v>1440</v>
      </c>
      <c r="C511" s="4" t="s">
        <v>1557</v>
      </c>
      <c r="D511" s="4" t="s">
        <v>1557</v>
      </c>
      <c r="E511" s="7" t="s">
        <v>2073</v>
      </c>
      <c r="F511" s="9" t="str">
        <f t="shared" si="7"/>
        <v>https://twitter.com/anyuser/status/205181904583012352</v>
      </c>
      <c r="G511" s="4" t="s">
        <v>3914</v>
      </c>
      <c r="H511" s="4" t="s">
        <v>888</v>
      </c>
      <c r="I511" s="4" t="s">
        <v>2572</v>
      </c>
      <c r="J511" s="10">
        <v>41052.098981481482</v>
      </c>
      <c r="K511" s="14" t="s">
        <v>4156</v>
      </c>
      <c r="L511" s="14"/>
      <c r="M511" t="s">
        <v>4460</v>
      </c>
    </row>
    <row r="512" spans="1:13" ht="28.8" x14ac:dyDescent="0.3">
      <c r="A512" s="4" t="s">
        <v>1326</v>
      </c>
      <c r="B512" s="4" t="s">
        <v>1474</v>
      </c>
      <c r="C512" s="4" t="s">
        <v>1552</v>
      </c>
      <c r="D512" s="4" t="s">
        <v>1552</v>
      </c>
      <c r="E512" s="7" t="s">
        <v>2074</v>
      </c>
      <c r="F512" s="9" t="str">
        <f t="shared" si="7"/>
        <v>https://twitter.com/anyuser/status/883582561750065152</v>
      </c>
      <c r="G512" s="4" t="s">
        <v>3915</v>
      </c>
      <c r="H512" s="4" t="s">
        <v>888</v>
      </c>
      <c r="I512" s="4" t="s">
        <v>888</v>
      </c>
      <c r="J512" s="10">
        <v>42924.128159722226</v>
      </c>
      <c r="K512" s="14" t="s">
        <v>4156</v>
      </c>
      <c r="L512" s="14"/>
      <c r="M512" t="s">
        <v>4349</v>
      </c>
    </row>
    <row r="513" spans="1:13" ht="43.2" x14ac:dyDescent="0.3">
      <c r="A513" s="4" t="s">
        <v>1280</v>
      </c>
      <c r="B513" s="4" t="s">
        <v>1429</v>
      </c>
      <c r="C513" s="4" t="s">
        <v>1553</v>
      </c>
      <c r="D513" s="4" t="s">
        <v>1553</v>
      </c>
      <c r="E513" s="7" t="s">
        <v>2075</v>
      </c>
      <c r="F513" s="9" t="str">
        <f t="shared" si="7"/>
        <v>https://twitter.com/anyuser/status/766915632432570368</v>
      </c>
      <c r="G513" s="4" t="s">
        <v>3916</v>
      </c>
      <c r="H513" s="4" t="s">
        <v>888</v>
      </c>
      <c r="I513" s="4" t="s">
        <v>2573</v>
      </c>
      <c r="J513" s="10">
        <v>42602.188773148147</v>
      </c>
      <c r="K513" s="14" t="s">
        <v>4156</v>
      </c>
      <c r="L513" s="14"/>
    </row>
    <row r="514" spans="1:13" ht="43.2" x14ac:dyDescent="0.3">
      <c r="A514" s="4" t="s">
        <v>1287</v>
      </c>
      <c r="B514" s="4" t="s">
        <v>1434</v>
      </c>
      <c r="C514" s="4" t="s">
        <v>1549</v>
      </c>
      <c r="D514" s="4" t="s">
        <v>1549</v>
      </c>
      <c r="E514" s="7" t="s">
        <v>2076</v>
      </c>
      <c r="F514" s="9" t="str">
        <f t="shared" ref="F514:F577" si="8">HYPERLINK(G514)</f>
        <v>https://twitter.com/anyuser/status/446729861961633792</v>
      </c>
      <c r="G514" s="4" t="s">
        <v>3917</v>
      </c>
      <c r="H514" s="4" t="s">
        <v>888</v>
      </c>
      <c r="I514" s="11" t="s">
        <v>2574</v>
      </c>
      <c r="J514" s="10">
        <v>41718.644363425927</v>
      </c>
      <c r="K514" s="14" t="s">
        <v>4155</v>
      </c>
      <c r="L514" s="14" t="s">
        <v>4294</v>
      </c>
    </row>
    <row r="515" spans="1:13" ht="43.2" x14ac:dyDescent="0.3">
      <c r="A515" s="4" t="s">
        <v>1283</v>
      </c>
      <c r="B515" s="4" t="s">
        <v>1431</v>
      </c>
      <c r="C515" s="4" t="s">
        <v>1553</v>
      </c>
      <c r="D515" s="4" t="s">
        <v>1553</v>
      </c>
      <c r="E515" s="7" t="s">
        <v>2077</v>
      </c>
      <c r="F515" s="9" t="str">
        <f t="shared" si="8"/>
        <v>https://twitter.com/anyuser/status/1186620458411667456</v>
      </c>
      <c r="G515" s="4" t="s">
        <v>3918</v>
      </c>
      <c r="H515" s="4" t="s">
        <v>888</v>
      </c>
      <c r="I515" s="4" t="s">
        <v>888</v>
      </c>
      <c r="J515" s="10">
        <v>43760.353449074071</v>
      </c>
      <c r="K515" s="14" t="s">
        <v>4155</v>
      </c>
      <c r="L515" s="14" t="s">
        <v>4295</v>
      </c>
      <c r="M515" t="s">
        <v>4349</v>
      </c>
    </row>
    <row r="516" spans="1:13" ht="28.8" x14ac:dyDescent="0.3">
      <c r="A516" s="4" t="s">
        <v>1400</v>
      </c>
      <c r="B516" s="4" t="s">
        <v>1527</v>
      </c>
      <c r="C516" s="4" t="s">
        <v>1559</v>
      </c>
      <c r="D516" s="4" t="s">
        <v>1559</v>
      </c>
      <c r="E516" s="7" t="s">
        <v>2078</v>
      </c>
      <c r="F516" s="9" t="str">
        <f t="shared" si="8"/>
        <v>https://twitter.com/anyuser/status/382116835703148544</v>
      </c>
      <c r="G516" s="4" t="s">
        <v>3919</v>
      </c>
      <c r="H516" s="4" t="s">
        <v>888</v>
      </c>
      <c r="I516" s="4" t="s">
        <v>888</v>
      </c>
      <c r="J516" s="10">
        <v>41540.346377314811</v>
      </c>
      <c r="K516" s="14" t="s">
        <v>4156</v>
      </c>
      <c r="L516" s="14"/>
      <c r="M516" t="s">
        <v>4511</v>
      </c>
    </row>
    <row r="517" spans="1:13" ht="43.2" x14ac:dyDescent="0.3">
      <c r="A517" s="4" t="s">
        <v>1305</v>
      </c>
      <c r="B517" s="4" t="s">
        <v>1450</v>
      </c>
      <c r="C517" s="4" t="s">
        <v>1550</v>
      </c>
      <c r="D517" s="4" t="s">
        <v>1550</v>
      </c>
      <c r="E517" s="7" t="s">
        <v>2079</v>
      </c>
      <c r="F517" s="9" t="str">
        <f t="shared" si="8"/>
        <v>https://twitter.com/anyuser/status/645191676244439040</v>
      </c>
      <c r="G517" s="4" t="s">
        <v>3920</v>
      </c>
      <c r="H517" s="4" t="s">
        <v>888</v>
      </c>
      <c r="I517" s="4" t="s">
        <v>888</v>
      </c>
      <c r="J517" s="10">
        <v>42266.294641203705</v>
      </c>
      <c r="K517" s="14" t="s">
        <v>4156</v>
      </c>
      <c r="L517" s="14"/>
      <c r="M517" t="s">
        <v>4461</v>
      </c>
    </row>
    <row r="518" spans="1:13" ht="28.8" x14ac:dyDescent="0.3">
      <c r="A518" s="4" t="s">
        <v>1298</v>
      </c>
      <c r="B518" s="4" t="s">
        <v>1444</v>
      </c>
      <c r="C518" s="4" t="s">
        <v>1556</v>
      </c>
      <c r="D518" s="4" t="s">
        <v>1556</v>
      </c>
      <c r="E518" s="7" t="s">
        <v>2080</v>
      </c>
      <c r="F518" s="9" t="str">
        <f t="shared" si="8"/>
        <v>https://twitter.com/anyuser/status/571052873196412928</v>
      </c>
      <c r="G518" s="4" t="s">
        <v>3921</v>
      </c>
      <c r="H518" s="4" t="s">
        <v>888</v>
      </c>
      <c r="I518" s="4" t="s">
        <v>888</v>
      </c>
      <c r="J518" s="10">
        <v>42061.668854166666</v>
      </c>
      <c r="K518" s="14" t="s">
        <v>4156</v>
      </c>
      <c r="L518" s="14"/>
      <c r="M518" t="s">
        <v>4349</v>
      </c>
    </row>
    <row r="519" spans="1:13" ht="72" x14ac:dyDescent="0.3">
      <c r="A519" s="4" t="s">
        <v>1401</v>
      </c>
      <c r="B519" s="4" t="s">
        <v>1496</v>
      </c>
      <c r="C519" s="4" t="s">
        <v>1551</v>
      </c>
      <c r="D519" s="4" t="s">
        <v>1551</v>
      </c>
      <c r="E519" s="7" t="s">
        <v>2081</v>
      </c>
      <c r="F519" s="9" t="str">
        <f t="shared" si="8"/>
        <v>https://twitter.com/anyuser/status/1154662940844482560</v>
      </c>
      <c r="G519" s="4" t="s">
        <v>3922</v>
      </c>
      <c r="H519" s="4" t="s">
        <v>888</v>
      </c>
      <c r="I519" s="4" t="s">
        <v>888</v>
      </c>
      <c r="J519" s="10">
        <v>43672.167499999996</v>
      </c>
      <c r="K519" s="14" t="s">
        <v>4155</v>
      </c>
      <c r="L519" s="14" t="s">
        <v>4296</v>
      </c>
    </row>
    <row r="520" spans="1:13" ht="43.2" x14ac:dyDescent="0.3">
      <c r="A520" s="4" t="s">
        <v>1305</v>
      </c>
      <c r="B520" s="4" t="s">
        <v>1450</v>
      </c>
      <c r="C520" s="4" t="s">
        <v>1550</v>
      </c>
      <c r="D520" s="4" t="s">
        <v>1550</v>
      </c>
      <c r="E520" s="7" t="s">
        <v>2082</v>
      </c>
      <c r="F520" s="9" t="str">
        <f t="shared" si="8"/>
        <v>https://twitter.com/anyuser/status/497496919418368000</v>
      </c>
      <c r="G520" s="4" t="s">
        <v>3923</v>
      </c>
      <c r="H520" s="4" t="s">
        <v>888</v>
      </c>
      <c r="I520" s="4" t="s">
        <v>888</v>
      </c>
      <c r="J520" s="10">
        <v>41858.734756944446</v>
      </c>
      <c r="K520" s="14" t="s">
        <v>4156</v>
      </c>
      <c r="L520" s="14"/>
      <c r="M520" t="s">
        <v>4512</v>
      </c>
    </row>
    <row r="521" spans="1:13" ht="28.8" x14ac:dyDescent="0.3">
      <c r="A521" s="4" t="s">
        <v>1314</v>
      </c>
      <c r="B521" s="4" t="s">
        <v>1461</v>
      </c>
      <c r="C521" s="4" t="s">
        <v>1551</v>
      </c>
      <c r="D521" s="4" t="s">
        <v>888</v>
      </c>
      <c r="E521" s="7" t="s">
        <v>2083</v>
      </c>
      <c r="F521" s="9" t="str">
        <f t="shared" si="8"/>
        <v>https://twitter.com/anyuser/status/1061593024600399872</v>
      </c>
      <c r="G521" s="4" t="s">
        <v>3924</v>
      </c>
      <c r="H521" s="4" t="s">
        <v>888</v>
      </c>
      <c r="I521" s="4" t="s">
        <v>888</v>
      </c>
      <c r="J521" s="10">
        <v>43415.301793981482</v>
      </c>
      <c r="K521" s="14" t="s">
        <v>4156</v>
      </c>
      <c r="L521" s="14"/>
    </row>
    <row r="522" spans="1:13" ht="57.6" x14ac:dyDescent="0.3">
      <c r="A522" s="4" t="s">
        <v>1285</v>
      </c>
      <c r="B522" s="4" t="s">
        <v>1469</v>
      </c>
      <c r="C522" s="4" t="s">
        <v>1552</v>
      </c>
      <c r="D522" s="4" t="s">
        <v>1552</v>
      </c>
      <c r="E522" s="7" t="s">
        <v>2084</v>
      </c>
      <c r="F522" s="9" t="str">
        <f t="shared" si="8"/>
        <v>https://twitter.com/anyuser/status/916238397538291712</v>
      </c>
      <c r="G522" s="4" t="s">
        <v>3925</v>
      </c>
      <c r="H522" s="4" t="s">
        <v>888</v>
      </c>
      <c r="I522" s="4" t="s">
        <v>2575</v>
      </c>
      <c r="J522" s="10">
        <v>43014.241099537037</v>
      </c>
      <c r="K522" s="14" t="s">
        <v>4155</v>
      </c>
      <c r="L522" s="14" t="s">
        <v>4297</v>
      </c>
    </row>
    <row r="523" spans="1:13" s="1" customFormat="1" ht="28.8" x14ac:dyDescent="0.3">
      <c r="A523" s="12" t="s">
        <v>1284</v>
      </c>
      <c r="B523" s="12" t="s">
        <v>1432</v>
      </c>
      <c r="C523" s="12" t="s">
        <v>1551</v>
      </c>
      <c r="D523" s="12" t="s">
        <v>1551</v>
      </c>
      <c r="E523" s="7" t="s">
        <v>2085</v>
      </c>
      <c r="F523" s="9" t="str">
        <f t="shared" si="8"/>
        <v>https://twitter.com/anyuser/status/195893530772779008</v>
      </c>
      <c r="G523" s="12" t="s">
        <v>3926</v>
      </c>
      <c r="H523" s="12" t="s">
        <v>888</v>
      </c>
      <c r="I523" s="12" t="s">
        <v>888</v>
      </c>
      <c r="J523" s="18">
        <v>41026.467951388891</v>
      </c>
      <c r="K523" s="19" t="s">
        <v>4156</v>
      </c>
      <c r="L523" s="19"/>
    </row>
    <row r="524" spans="1:13" ht="28.8" x14ac:dyDescent="0.3">
      <c r="A524" s="4" t="s">
        <v>1306</v>
      </c>
      <c r="B524" s="4" t="s">
        <v>1451</v>
      </c>
      <c r="C524" s="4" t="s">
        <v>1551</v>
      </c>
      <c r="D524" s="4" t="s">
        <v>1551</v>
      </c>
      <c r="E524" s="7" t="s">
        <v>2086</v>
      </c>
      <c r="F524" s="9" t="str">
        <f t="shared" si="8"/>
        <v>https://twitter.com/anyuser/status/304905741951696896</v>
      </c>
      <c r="G524" s="4" t="s">
        <v>3927</v>
      </c>
      <c r="H524" s="4" t="s">
        <v>888</v>
      </c>
      <c r="I524" s="4" t="s">
        <v>888</v>
      </c>
      <c r="J524" s="10">
        <v>41327.242685185185</v>
      </c>
      <c r="K524" s="14" t="s">
        <v>4156</v>
      </c>
      <c r="L524" s="14"/>
      <c r="M524" t="s">
        <v>4462</v>
      </c>
    </row>
    <row r="525" spans="1:13" ht="28.8" x14ac:dyDescent="0.3">
      <c r="A525" s="4" t="s">
        <v>1291</v>
      </c>
      <c r="B525" s="4" t="s">
        <v>1438</v>
      </c>
      <c r="C525" s="4" t="s">
        <v>1556</v>
      </c>
      <c r="D525" s="4" t="s">
        <v>1556</v>
      </c>
      <c r="E525" s="7" t="s">
        <v>2087</v>
      </c>
      <c r="F525" s="9" t="str">
        <f t="shared" si="8"/>
        <v>https://twitter.com/anyuser/status/933942275369062400</v>
      </c>
      <c r="G525" s="4" t="s">
        <v>3928</v>
      </c>
      <c r="H525" s="4" t="s">
        <v>888</v>
      </c>
      <c r="I525" s="4" t="s">
        <v>888</v>
      </c>
      <c r="J525" s="10">
        <v>43063.052824074075</v>
      </c>
      <c r="K525" s="14" t="s">
        <v>4156</v>
      </c>
      <c r="L525" s="14"/>
      <c r="M525" t="s">
        <v>4349</v>
      </c>
    </row>
    <row r="526" spans="1:13" ht="43.2" x14ac:dyDescent="0.3">
      <c r="A526" s="4" t="s">
        <v>1296</v>
      </c>
      <c r="B526" s="4" t="s">
        <v>1442</v>
      </c>
      <c r="C526" s="4" t="s">
        <v>1558</v>
      </c>
      <c r="D526" s="4" t="s">
        <v>1558</v>
      </c>
      <c r="E526" s="7" t="s">
        <v>2088</v>
      </c>
      <c r="F526" s="9" t="str">
        <f t="shared" si="8"/>
        <v>https://twitter.com/anyuser/status/1094160895259934720</v>
      </c>
      <c r="G526" s="4" t="s">
        <v>3929</v>
      </c>
      <c r="H526" s="4" t="s">
        <v>888</v>
      </c>
      <c r="I526" s="4" t="s">
        <v>888</v>
      </c>
      <c r="J526" s="10">
        <v>43505.171990740739</v>
      </c>
      <c r="K526" s="14" t="s">
        <v>4156</v>
      </c>
      <c r="L526" s="14"/>
      <c r="M526" t="s">
        <v>4513</v>
      </c>
    </row>
    <row r="527" spans="1:13" ht="28.8" x14ac:dyDescent="0.3">
      <c r="A527" s="4" t="s">
        <v>1402</v>
      </c>
      <c r="B527" s="4" t="s">
        <v>1528</v>
      </c>
      <c r="C527" s="4" t="s">
        <v>1553</v>
      </c>
      <c r="D527" s="4" t="s">
        <v>1553</v>
      </c>
      <c r="E527" s="7" t="s">
        <v>2089</v>
      </c>
      <c r="F527" s="9" t="str">
        <f t="shared" si="8"/>
        <v>https://twitter.com/anyuser/status/932852705546129408</v>
      </c>
      <c r="G527" s="4" t="s">
        <v>3930</v>
      </c>
      <c r="H527" s="4" t="s">
        <v>888</v>
      </c>
      <c r="I527" s="4" t="s">
        <v>888</v>
      </c>
      <c r="J527" s="10">
        <v>43060.04619212963</v>
      </c>
      <c r="K527" s="14" t="s">
        <v>4155</v>
      </c>
      <c r="L527" s="14" t="s">
        <v>4298</v>
      </c>
      <c r="M527" t="s">
        <v>4349</v>
      </c>
    </row>
    <row r="528" spans="1:13" ht="86.4" x14ac:dyDescent="0.3">
      <c r="A528" s="4" t="s">
        <v>1289</v>
      </c>
      <c r="B528" s="4" t="s">
        <v>1436</v>
      </c>
      <c r="C528" s="4" t="s">
        <v>1553</v>
      </c>
      <c r="D528" s="4" t="s">
        <v>1553</v>
      </c>
      <c r="E528" s="7" t="s">
        <v>2090</v>
      </c>
      <c r="F528" s="9" t="str">
        <f t="shared" si="8"/>
        <v>https://twitter.com/anyuser/status/887661710789795840</v>
      </c>
      <c r="G528" s="4" t="s">
        <v>3931</v>
      </c>
      <c r="H528" s="4" t="s">
        <v>888</v>
      </c>
      <c r="I528" s="11" t="s">
        <v>2576</v>
      </c>
      <c r="J528" s="10">
        <v>42935.384467592594</v>
      </c>
      <c r="K528" s="14" t="s">
        <v>4156</v>
      </c>
      <c r="L528" s="14"/>
    </row>
    <row r="529" spans="1:13" ht="28.8" x14ac:dyDescent="0.3">
      <c r="A529" s="4" t="s">
        <v>1357</v>
      </c>
      <c r="B529" s="4" t="s">
        <v>1506</v>
      </c>
      <c r="C529" s="4" t="s">
        <v>1561</v>
      </c>
      <c r="D529" s="4" t="s">
        <v>888</v>
      </c>
      <c r="E529" s="7" t="s">
        <v>2091</v>
      </c>
      <c r="F529" s="9" t="str">
        <f t="shared" si="8"/>
        <v>https://twitter.com/anyuser/status/138910524468506624</v>
      </c>
      <c r="G529" s="4" t="s">
        <v>3932</v>
      </c>
      <c r="H529" s="4" t="s">
        <v>888</v>
      </c>
      <c r="I529" s="4" t="s">
        <v>888</v>
      </c>
      <c r="J529" s="10">
        <v>40869.183148148149</v>
      </c>
      <c r="K529" s="14" t="s">
        <v>4156</v>
      </c>
      <c r="L529" s="14"/>
    </row>
    <row r="530" spans="1:13" ht="43.2" x14ac:dyDescent="0.3">
      <c r="A530" s="4" t="s">
        <v>1403</v>
      </c>
      <c r="B530" s="4" t="s">
        <v>1529</v>
      </c>
      <c r="C530" s="4" t="s">
        <v>1562</v>
      </c>
      <c r="D530" s="4" t="s">
        <v>1562</v>
      </c>
      <c r="E530" s="7" t="s">
        <v>2092</v>
      </c>
      <c r="F530" s="9" t="str">
        <f t="shared" si="8"/>
        <v>https://twitter.com/anyuser/status/903913564876009472</v>
      </c>
      <c r="G530" s="4" t="s">
        <v>3933</v>
      </c>
      <c r="H530" s="4" t="s">
        <v>2367</v>
      </c>
      <c r="I530" s="4" t="s">
        <v>888</v>
      </c>
      <c r="J530" s="10">
        <v>42980.231041666666</v>
      </c>
      <c r="K530" s="14" t="s">
        <v>4155</v>
      </c>
      <c r="L530" s="14" t="s">
        <v>4299</v>
      </c>
      <c r="M530" t="s">
        <v>4349</v>
      </c>
    </row>
    <row r="531" spans="1:13" ht="28.8" x14ac:dyDescent="0.3">
      <c r="A531" s="4" t="s">
        <v>1334</v>
      </c>
      <c r="B531" s="4" t="s">
        <v>1530</v>
      </c>
      <c r="C531" s="4" t="s">
        <v>1549</v>
      </c>
      <c r="D531" s="4" t="s">
        <v>1549</v>
      </c>
      <c r="E531" s="7" t="s">
        <v>2093</v>
      </c>
      <c r="F531" s="9" t="str">
        <f t="shared" si="8"/>
        <v>https://twitter.com/anyuser/status/953275714127745024</v>
      </c>
      <c r="G531" s="4" t="s">
        <v>3934</v>
      </c>
      <c r="H531" s="4" t="s">
        <v>888</v>
      </c>
      <c r="I531" s="4" t="s">
        <v>888</v>
      </c>
      <c r="J531" s="10">
        <v>43116.402951388889</v>
      </c>
      <c r="K531" s="14" t="s">
        <v>4156</v>
      </c>
      <c r="L531" s="14"/>
      <c r="M531" t="s">
        <v>4463</v>
      </c>
    </row>
    <row r="532" spans="1:13" ht="57.6" x14ac:dyDescent="0.3">
      <c r="A532" s="4" t="s">
        <v>1404</v>
      </c>
      <c r="B532" s="4" t="s">
        <v>1531</v>
      </c>
      <c r="C532" s="4" t="s">
        <v>1552</v>
      </c>
      <c r="D532" s="4" t="s">
        <v>1552</v>
      </c>
      <c r="E532" s="7" t="s">
        <v>2094</v>
      </c>
      <c r="F532" s="9" t="str">
        <f t="shared" si="8"/>
        <v>https://twitter.com/anyuser/status/1095344526972071936</v>
      </c>
      <c r="G532" s="4" t="s">
        <v>3935</v>
      </c>
      <c r="H532" s="4" t="s">
        <v>888</v>
      </c>
      <c r="I532" s="4" t="s">
        <v>888</v>
      </c>
      <c r="J532" s="10">
        <v>43508.438194444447</v>
      </c>
      <c r="K532" s="14" t="s">
        <v>4155</v>
      </c>
      <c r="L532" s="14" t="s">
        <v>4300</v>
      </c>
    </row>
    <row r="533" spans="1:13" ht="28.8" x14ac:dyDescent="0.3">
      <c r="A533" s="4" t="s">
        <v>1317</v>
      </c>
      <c r="B533" s="4" t="s">
        <v>1507</v>
      </c>
      <c r="C533" s="4" t="s">
        <v>1550</v>
      </c>
      <c r="D533" s="4" t="s">
        <v>1550</v>
      </c>
      <c r="E533" s="7" t="s">
        <v>2095</v>
      </c>
      <c r="F533" s="9" t="str">
        <f t="shared" si="8"/>
        <v>https://twitter.com/anyuser/status/1074982939358912512</v>
      </c>
      <c r="G533" s="4" t="s">
        <v>3936</v>
      </c>
      <c r="H533" s="4" t="s">
        <v>888</v>
      </c>
      <c r="I533" s="4" t="s">
        <v>888</v>
      </c>
      <c r="J533" s="10">
        <v>43452.250914351855</v>
      </c>
      <c r="K533" s="14" t="s">
        <v>4155</v>
      </c>
      <c r="L533" s="14" t="s">
        <v>4301</v>
      </c>
      <c r="M533" t="s">
        <v>4462</v>
      </c>
    </row>
    <row r="534" spans="1:13" ht="28.8" x14ac:dyDescent="0.3">
      <c r="A534" s="4" t="s">
        <v>1284</v>
      </c>
      <c r="B534" s="4" t="s">
        <v>1432</v>
      </c>
      <c r="C534" s="4" t="s">
        <v>1551</v>
      </c>
      <c r="D534" s="4" t="s">
        <v>1551</v>
      </c>
      <c r="E534" s="7" t="s">
        <v>2096</v>
      </c>
      <c r="F534" s="9" t="str">
        <f t="shared" si="8"/>
        <v>https://twitter.com/anyuser/status/553127720180535296</v>
      </c>
      <c r="G534" s="4" t="s">
        <v>3937</v>
      </c>
      <c r="H534" s="4" t="s">
        <v>888</v>
      </c>
      <c r="I534" s="4" t="s">
        <v>2577</v>
      </c>
      <c r="J534" s="10">
        <v>42012.20484953704</v>
      </c>
      <c r="K534" s="14" t="s">
        <v>4156</v>
      </c>
      <c r="L534" s="14"/>
      <c r="M534" t="s">
        <v>4464</v>
      </c>
    </row>
    <row r="535" spans="1:13" ht="28.8" x14ac:dyDescent="0.3">
      <c r="A535" s="4" t="s">
        <v>1318</v>
      </c>
      <c r="B535" s="4" t="s">
        <v>1466</v>
      </c>
      <c r="C535" s="4" t="s">
        <v>1556</v>
      </c>
      <c r="D535" s="4" t="s">
        <v>888</v>
      </c>
      <c r="E535" s="7" t="s">
        <v>2097</v>
      </c>
      <c r="F535" s="9" t="str">
        <f t="shared" si="8"/>
        <v>https://twitter.com/anyuser/status/558311903727214592</v>
      </c>
      <c r="G535" s="4" t="s">
        <v>3938</v>
      </c>
      <c r="H535" s="4" t="s">
        <v>888</v>
      </c>
      <c r="I535" s="4" t="s">
        <v>888</v>
      </c>
      <c r="J535" s="10">
        <v>42026.510474537034</v>
      </c>
      <c r="K535" s="14" t="s">
        <v>4156</v>
      </c>
      <c r="L535" s="14"/>
      <c r="M535" t="s">
        <v>4364</v>
      </c>
    </row>
    <row r="536" spans="1:13" ht="28.8" x14ac:dyDescent="0.3">
      <c r="A536" s="4" t="s">
        <v>1405</v>
      </c>
      <c r="B536" s="4" t="s">
        <v>1532</v>
      </c>
      <c r="C536" s="4" t="s">
        <v>1552</v>
      </c>
      <c r="D536" s="4" t="s">
        <v>1552</v>
      </c>
      <c r="E536" s="7" t="s">
        <v>2098</v>
      </c>
      <c r="F536" s="9" t="str">
        <f t="shared" si="8"/>
        <v>https://twitter.com/anyuser/status/1073613256592367616</v>
      </c>
      <c r="G536" s="4" t="s">
        <v>3939</v>
      </c>
      <c r="H536" s="4" t="s">
        <v>888</v>
      </c>
      <c r="I536" s="4" t="s">
        <v>2578</v>
      </c>
      <c r="J536" s="10">
        <v>43448.471307870372</v>
      </c>
      <c r="K536" s="14" t="s">
        <v>4156</v>
      </c>
      <c r="L536" s="14"/>
    </row>
    <row r="537" spans="1:13" ht="72" x14ac:dyDescent="0.3">
      <c r="A537" s="4" t="s">
        <v>1292</v>
      </c>
      <c r="B537" s="4" t="s">
        <v>1439</v>
      </c>
      <c r="C537" s="4" t="s">
        <v>1551</v>
      </c>
      <c r="D537" s="4" t="s">
        <v>1551</v>
      </c>
      <c r="E537" s="7" t="s">
        <v>2099</v>
      </c>
      <c r="F537" s="9" t="str">
        <f t="shared" si="8"/>
        <v>https://twitter.com/anyuser/status/1047099301892120576</v>
      </c>
      <c r="G537" s="4" t="s">
        <v>3940</v>
      </c>
      <c r="H537" s="4" t="s">
        <v>888</v>
      </c>
      <c r="I537" s="4" t="s">
        <v>888</v>
      </c>
      <c r="J537" s="10">
        <v>43375.348402777774</v>
      </c>
      <c r="K537" s="14" t="s">
        <v>4155</v>
      </c>
      <c r="L537" s="14" t="s">
        <v>4302</v>
      </c>
      <c r="M537" t="s">
        <v>4349</v>
      </c>
    </row>
    <row r="538" spans="1:13" ht="28.8" x14ac:dyDescent="0.3">
      <c r="A538" s="4" t="s">
        <v>1406</v>
      </c>
      <c r="B538" s="4" t="s">
        <v>1490</v>
      </c>
      <c r="C538" s="4" t="s">
        <v>1555</v>
      </c>
      <c r="D538" s="4" t="s">
        <v>1555</v>
      </c>
      <c r="E538" s="7" t="s">
        <v>2100</v>
      </c>
      <c r="F538" s="9" t="str">
        <f t="shared" si="8"/>
        <v>https://twitter.com/anyuser/status/459974734357073920</v>
      </c>
      <c r="G538" s="4" t="s">
        <v>3941</v>
      </c>
      <c r="H538" s="4" t="s">
        <v>888</v>
      </c>
      <c r="I538" s="11" t="s">
        <v>2579</v>
      </c>
      <c r="J538" s="10">
        <v>41755.193252314813</v>
      </c>
      <c r="K538" s="14" t="s">
        <v>4156</v>
      </c>
      <c r="L538" s="14"/>
      <c r="M538" t="s">
        <v>4349</v>
      </c>
    </row>
    <row r="539" spans="1:13" ht="43.2" x14ac:dyDescent="0.3">
      <c r="A539" s="4" t="s">
        <v>1337</v>
      </c>
      <c r="B539" s="4" t="s">
        <v>1533</v>
      </c>
      <c r="C539" s="4" t="s">
        <v>1551</v>
      </c>
      <c r="D539" s="4" t="s">
        <v>1551</v>
      </c>
      <c r="E539" s="7" t="s">
        <v>2101</v>
      </c>
      <c r="F539" s="9" t="str">
        <f t="shared" si="8"/>
        <v>https://twitter.com/anyuser/status/325252898307055616</v>
      </c>
      <c r="G539" s="4" t="s">
        <v>3942</v>
      </c>
      <c r="H539" s="4" t="s">
        <v>888</v>
      </c>
      <c r="I539" s="4" t="s">
        <v>888</v>
      </c>
      <c r="J539" s="10">
        <v>41383.431805555556</v>
      </c>
      <c r="K539" s="14" t="s">
        <v>4156</v>
      </c>
      <c r="L539" s="14"/>
      <c r="M539" t="s">
        <v>4367</v>
      </c>
    </row>
    <row r="540" spans="1:13" s="1" customFormat="1" ht="72" x14ac:dyDescent="0.3">
      <c r="A540" s="12" t="s">
        <v>1361</v>
      </c>
      <c r="B540" s="12" t="s">
        <v>1503</v>
      </c>
      <c r="C540" s="12" t="s">
        <v>1553</v>
      </c>
      <c r="D540" s="12" t="s">
        <v>888</v>
      </c>
      <c r="E540" s="7" t="s">
        <v>2102</v>
      </c>
      <c r="F540" s="9" t="str">
        <f t="shared" si="8"/>
        <v>https://twitter.com/anyuser/status/1177571932407062528</v>
      </c>
      <c r="G540" s="12" t="s">
        <v>3943</v>
      </c>
      <c r="H540" s="12" t="s">
        <v>888</v>
      </c>
      <c r="I540" s="17" t="s">
        <v>2580</v>
      </c>
      <c r="J540" s="18">
        <v>43735.384270833332</v>
      </c>
      <c r="K540" s="19" t="s">
        <v>4156</v>
      </c>
      <c r="L540" s="19"/>
      <c r="M540" s="1" t="s">
        <v>4349</v>
      </c>
    </row>
    <row r="541" spans="1:13" ht="28.8" x14ac:dyDescent="0.3">
      <c r="A541" s="4" t="s">
        <v>1343</v>
      </c>
      <c r="B541" s="4" t="s">
        <v>1488</v>
      </c>
      <c r="C541" s="4" t="s">
        <v>1550</v>
      </c>
      <c r="D541" s="4" t="s">
        <v>1550</v>
      </c>
      <c r="E541" s="7" t="s">
        <v>2103</v>
      </c>
      <c r="F541" s="9" t="str">
        <f t="shared" si="8"/>
        <v>https://twitter.com/anyuser/status/179573359955292160</v>
      </c>
      <c r="G541" s="4" t="s">
        <v>3944</v>
      </c>
      <c r="H541" s="4" t="s">
        <v>888</v>
      </c>
      <c r="I541" s="4" t="s">
        <v>888</v>
      </c>
      <c r="J541" s="10">
        <v>40981.432858796295</v>
      </c>
      <c r="K541" s="14" t="s">
        <v>4156</v>
      </c>
      <c r="L541" s="14"/>
      <c r="M541" s="1" t="s">
        <v>4349</v>
      </c>
    </row>
    <row r="542" spans="1:13" ht="43.2" x14ac:dyDescent="0.3">
      <c r="A542" s="4" t="s">
        <v>1305</v>
      </c>
      <c r="B542" s="4" t="s">
        <v>1450</v>
      </c>
      <c r="C542" s="4" t="s">
        <v>1550</v>
      </c>
      <c r="D542" s="4" t="s">
        <v>1550</v>
      </c>
      <c r="E542" s="7" t="s">
        <v>2104</v>
      </c>
      <c r="F542" s="9" t="str">
        <f t="shared" si="8"/>
        <v>https://twitter.com/anyuser/status/667218596544704512</v>
      </c>
      <c r="G542" s="4" t="s">
        <v>3945</v>
      </c>
      <c r="H542" s="4" t="s">
        <v>888</v>
      </c>
      <c r="I542" s="4" t="s">
        <v>2581</v>
      </c>
      <c r="J542" s="10">
        <v>42327.035694444443</v>
      </c>
      <c r="K542" s="14" t="s">
        <v>4156</v>
      </c>
      <c r="L542" s="14"/>
    </row>
    <row r="543" spans="1:13" ht="28.8" x14ac:dyDescent="0.3">
      <c r="A543" s="4" t="s">
        <v>1399</v>
      </c>
      <c r="B543" s="4" t="s">
        <v>1444</v>
      </c>
      <c r="C543" s="4" t="s">
        <v>1556</v>
      </c>
      <c r="D543" s="4" t="s">
        <v>888</v>
      </c>
      <c r="E543" s="7" t="s">
        <v>2105</v>
      </c>
      <c r="F543" s="9" t="str">
        <f t="shared" si="8"/>
        <v>https://twitter.com/anyuser/status/445982182289711104</v>
      </c>
      <c r="G543" s="4" t="s">
        <v>3946</v>
      </c>
      <c r="H543" s="4" t="s">
        <v>888</v>
      </c>
      <c r="I543" s="4" t="s">
        <v>2582</v>
      </c>
      <c r="J543" s="10">
        <v>41716.581157407403</v>
      </c>
      <c r="K543" s="14" t="s">
        <v>4156</v>
      </c>
      <c r="L543" s="14"/>
      <c r="M543" t="s">
        <v>4465</v>
      </c>
    </row>
    <row r="544" spans="1:13" s="1" customFormat="1" ht="43.2" x14ac:dyDescent="0.3">
      <c r="A544" s="12" t="s">
        <v>1407</v>
      </c>
      <c r="B544" s="12" t="s">
        <v>1527</v>
      </c>
      <c r="C544" s="12" t="s">
        <v>1559</v>
      </c>
      <c r="D544" s="12" t="s">
        <v>1559</v>
      </c>
      <c r="E544" s="7" t="s">
        <v>2106</v>
      </c>
      <c r="F544" s="9" t="str">
        <f t="shared" si="8"/>
        <v>https://twitter.com/anyuser/status/620975603035062272</v>
      </c>
      <c r="G544" s="12" t="s">
        <v>3947</v>
      </c>
      <c r="H544" s="17" t="s">
        <v>2368</v>
      </c>
      <c r="I544" s="12" t="s">
        <v>888</v>
      </c>
      <c r="J544" s="18">
        <v>42199.471006944441</v>
      </c>
      <c r="K544" s="19" t="s">
        <v>4156</v>
      </c>
      <c r="L544" s="19"/>
    </row>
    <row r="545" spans="1:13" ht="28.8" x14ac:dyDescent="0.3">
      <c r="A545" s="4" t="s">
        <v>1346</v>
      </c>
      <c r="B545" s="4" t="s">
        <v>1455</v>
      </c>
      <c r="C545" s="4" t="s">
        <v>1563</v>
      </c>
      <c r="D545" s="4" t="s">
        <v>1556</v>
      </c>
      <c r="E545" s="7" t="s">
        <v>2107</v>
      </c>
      <c r="F545" s="9" t="str">
        <f t="shared" si="8"/>
        <v>https://twitter.com/anyuser/status/617790419070492672</v>
      </c>
      <c r="G545" s="4" t="s">
        <v>3948</v>
      </c>
      <c r="H545" s="4" t="s">
        <v>888</v>
      </c>
      <c r="I545" s="4" t="s">
        <v>888</v>
      </c>
      <c r="J545" s="10">
        <v>42190.681574074071</v>
      </c>
      <c r="K545" s="14" t="s">
        <v>4156</v>
      </c>
      <c r="L545" s="14"/>
      <c r="M545" s="1" t="s">
        <v>4349</v>
      </c>
    </row>
    <row r="546" spans="1:13" ht="43.2" x14ac:dyDescent="0.3">
      <c r="A546" s="4" t="s">
        <v>1408</v>
      </c>
      <c r="B546" s="4" t="s">
        <v>1534</v>
      </c>
      <c r="C546" s="4" t="s">
        <v>1551</v>
      </c>
      <c r="D546" s="4" t="s">
        <v>1551</v>
      </c>
      <c r="E546" s="7" t="s">
        <v>2108</v>
      </c>
      <c r="F546" s="9" t="str">
        <f t="shared" si="8"/>
        <v>https://twitter.com/anyuser/status/293294999750189056</v>
      </c>
      <c r="G546" s="4" t="s">
        <v>3949</v>
      </c>
      <c r="H546" s="4" t="s">
        <v>888</v>
      </c>
      <c r="I546" s="4" t="s">
        <v>888</v>
      </c>
      <c r="J546" s="10">
        <v>41295.203136574077</v>
      </c>
      <c r="K546" s="14" t="s">
        <v>4155</v>
      </c>
      <c r="L546" s="14" t="s">
        <v>4272</v>
      </c>
    </row>
    <row r="547" spans="1:13" ht="28.8" x14ac:dyDescent="0.3">
      <c r="A547" s="4" t="s">
        <v>1285</v>
      </c>
      <c r="B547" s="4" t="s">
        <v>1469</v>
      </c>
      <c r="C547" s="4" t="s">
        <v>1552</v>
      </c>
      <c r="D547" s="4" t="s">
        <v>1552</v>
      </c>
      <c r="E547" s="7" t="s">
        <v>2109</v>
      </c>
      <c r="F547" s="9" t="str">
        <f t="shared" si="8"/>
        <v>https://twitter.com/anyuser/status/1056607159864250368</v>
      </c>
      <c r="G547" s="4" t="s">
        <v>3950</v>
      </c>
      <c r="H547" s="4" t="s">
        <v>888</v>
      </c>
      <c r="I547" s="11" t="s">
        <v>2583</v>
      </c>
      <c r="J547" s="10">
        <v>43401.585092592592</v>
      </c>
      <c r="K547" s="14" t="s">
        <v>4156</v>
      </c>
      <c r="L547" s="14"/>
      <c r="M547" t="s">
        <v>4349</v>
      </c>
    </row>
    <row r="548" spans="1:13" ht="43.2" x14ac:dyDescent="0.3">
      <c r="A548" s="4" t="s">
        <v>1379</v>
      </c>
      <c r="B548" s="4" t="s">
        <v>1428</v>
      </c>
      <c r="C548" s="4" t="s">
        <v>1551</v>
      </c>
      <c r="D548" s="4" t="s">
        <v>1551</v>
      </c>
      <c r="E548" s="7" t="s">
        <v>2110</v>
      </c>
      <c r="F548" s="9" t="str">
        <f t="shared" si="8"/>
        <v>https://twitter.com/anyuser/status/1171290934555922432</v>
      </c>
      <c r="G548" s="4" t="s">
        <v>3951</v>
      </c>
      <c r="H548" s="4" t="s">
        <v>888</v>
      </c>
      <c r="I548" s="11" t="s">
        <v>2584</v>
      </c>
      <c r="J548" s="10">
        <v>43718.05201388889</v>
      </c>
      <c r="K548" s="14" t="s">
        <v>4156</v>
      </c>
      <c r="L548" s="14"/>
      <c r="M548" t="s">
        <v>4349</v>
      </c>
    </row>
    <row r="549" spans="1:13" ht="28.8" x14ac:dyDescent="0.3">
      <c r="A549" s="4" t="s">
        <v>1409</v>
      </c>
      <c r="B549" s="4" t="s">
        <v>1510</v>
      </c>
      <c r="C549" s="4" t="s">
        <v>1562</v>
      </c>
      <c r="D549" s="4" t="s">
        <v>1562</v>
      </c>
      <c r="E549" s="7" t="s">
        <v>2111</v>
      </c>
      <c r="F549" s="9" t="str">
        <f t="shared" si="8"/>
        <v>https://twitter.com/anyuser/status/379599437711953920</v>
      </c>
      <c r="G549" s="4" t="s">
        <v>3952</v>
      </c>
      <c r="H549" s="4" t="s">
        <v>888</v>
      </c>
      <c r="I549" s="4" t="s">
        <v>888</v>
      </c>
      <c r="J549" s="10">
        <v>41533.399687500001</v>
      </c>
      <c r="K549" s="14" t="s">
        <v>4156</v>
      </c>
      <c r="L549" s="14"/>
    </row>
    <row r="550" spans="1:13" ht="43.2" x14ac:dyDescent="0.3">
      <c r="A550" s="4" t="s">
        <v>1329</v>
      </c>
      <c r="B550" s="4" t="s">
        <v>1477</v>
      </c>
      <c r="C550" s="4" t="s">
        <v>1562</v>
      </c>
      <c r="D550" s="4" t="s">
        <v>1562</v>
      </c>
      <c r="E550" s="7" t="s">
        <v>2112</v>
      </c>
      <c r="F550" s="9" t="str">
        <f t="shared" si="8"/>
        <v>https://twitter.com/anyuser/status/840001777978220544</v>
      </c>
      <c r="G550" s="4" t="s">
        <v>3953</v>
      </c>
      <c r="H550" s="4" t="s">
        <v>888</v>
      </c>
      <c r="I550" s="4" t="s">
        <v>888</v>
      </c>
      <c r="J550" s="10">
        <v>42803.82644675926</v>
      </c>
      <c r="K550" s="14" t="s">
        <v>4155</v>
      </c>
      <c r="L550" s="14" t="s">
        <v>4303</v>
      </c>
      <c r="M550" t="s">
        <v>4349</v>
      </c>
    </row>
    <row r="551" spans="1:13" ht="43.2" x14ac:dyDescent="0.3">
      <c r="A551" s="4" t="s">
        <v>1296</v>
      </c>
      <c r="B551" s="4" t="s">
        <v>1442</v>
      </c>
      <c r="C551" s="4" t="s">
        <v>1558</v>
      </c>
      <c r="D551" s="4" t="s">
        <v>1558</v>
      </c>
      <c r="E551" s="7" t="s">
        <v>2113</v>
      </c>
      <c r="F551" s="9" t="str">
        <f t="shared" si="8"/>
        <v>https://twitter.com/anyuser/status/1064230793545830400</v>
      </c>
      <c r="G551" s="4" t="s">
        <v>3954</v>
      </c>
      <c r="H551" s="4" t="s">
        <v>888</v>
      </c>
      <c r="I551" s="4" t="s">
        <v>2585</v>
      </c>
      <c r="J551" s="10">
        <v>43422.580648148149</v>
      </c>
      <c r="K551" s="14" t="s">
        <v>4156</v>
      </c>
      <c r="L551" s="14"/>
    </row>
    <row r="552" spans="1:13" ht="43.2" x14ac:dyDescent="0.3">
      <c r="A552" s="4" t="s">
        <v>1297</v>
      </c>
      <c r="B552" s="4" t="s">
        <v>1443</v>
      </c>
      <c r="C552" s="4" t="s">
        <v>1559</v>
      </c>
      <c r="D552" s="4" t="s">
        <v>1559</v>
      </c>
      <c r="E552" s="7" t="s">
        <v>2114</v>
      </c>
      <c r="F552" s="9" t="str">
        <f t="shared" si="8"/>
        <v>https://twitter.com/anyuser/status/651446579388383232</v>
      </c>
      <c r="G552" s="4" t="s">
        <v>3955</v>
      </c>
      <c r="H552" s="4" t="s">
        <v>888</v>
      </c>
      <c r="I552" s="4" t="s">
        <v>2586</v>
      </c>
      <c r="J552" s="10">
        <v>42283.554884259254</v>
      </c>
      <c r="K552" s="14" t="s">
        <v>4156</v>
      </c>
      <c r="L552" s="14"/>
    </row>
    <row r="553" spans="1:13" s="1" customFormat="1" ht="43.2" x14ac:dyDescent="0.3">
      <c r="A553" s="12" t="s">
        <v>1331</v>
      </c>
      <c r="B553" s="12" t="s">
        <v>1478</v>
      </c>
      <c r="C553" s="12" t="s">
        <v>1556</v>
      </c>
      <c r="D553" s="12" t="s">
        <v>888</v>
      </c>
      <c r="E553" s="7" t="s">
        <v>2115</v>
      </c>
      <c r="F553" s="9" t="str">
        <f t="shared" si="8"/>
        <v>https://twitter.com/anyuser/status/1134372397497430016</v>
      </c>
      <c r="G553" s="12" t="s">
        <v>3956</v>
      </c>
      <c r="H553" s="12" t="s">
        <v>888</v>
      </c>
      <c r="I553" s="12" t="s">
        <v>888</v>
      </c>
      <c r="J553" s="18">
        <v>43616.176261574074</v>
      </c>
      <c r="K553" s="19" t="s">
        <v>4156</v>
      </c>
      <c r="L553" s="19"/>
      <c r="M553" s="1" t="s">
        <v>4349</v>
      </c>
    </row>
    <row r="554" spans="1:13" ht="43.2" x14ac:dyDescent="0.3">
      <c r="A554" s="4" t="s">
        <v>1308</v>
      </c>
      <c r="B554" s="4" t="s">
        <v>1453</v>
      </c>
      <c r="C554" s="4" t="s">
        <v>1551</v>
      </c>
      <c r="D554" s="4" t="s">
        <v>1551</v>
      </c>
      <c r="E554" s="7" t="s">
        <v>2116</v>
      </c>
      <c r="F554" s="9" t="str">
        <f t="shared" si="8"/>
        <v>https://twitter.com/anyuser/status/906775902067068928</v>
      </c>
      <c r="G554" s="4" t="s">
        <v>3957</v>
      </c>
      <c r="H554" s="4" t="s">
        <v>888</v>
      </c>
      <c r="I554" s="4" t="s">
        <v>2587</v>
      </c>
      <c r="J554" s="10">
        <v>42988.129583333328</v>
      </c>
      <c r="K554" s="14" t="s">
        <v>4156</v>
      </c>
      <c r="L554" s="14"/>
    </row>
    <row r="555" spans="1:13" ht="28.8" x14ac:dyDescent="0.3">
      <c r="A555" s="4" t="s">
        <v>1320</v>
      </c>
      <c r="B555" s="4" t="s">
        <v>888</v>
      </c>
      <c r="C555" s="4" t="s">
        <v>888</v>
      </c>
      <c r="D555" s="4" t="s">
        <v>1553</v>
      </c>
      <c r="E555" s="7" t="s">
        <v>2117</v>
      </c>
      <c r="F555" s="9" t="str">
        <f t="shared" si="8"/>
        <v>https://twitter.com/anyuser/status/956064021660229632</v>
      </c>
      <c r="G555" s="4" t="s">
        <v>3958</v>
      </c>
      <c r="H555" s="4" t="s">
        <v>888</v>
      </c>
      <c r="I555" s="4" t="s">
        <v>888</v>
      </c>
      <c r="J555" s="10">
        <v>43124.097222222219</v>
      </c>
      <c r="K555" s="14" t="s">
        <v>4156</v>
      </c>
      <c r="L555" s="14"/>
      <c r="M555" t="s">
        <v>4364</v>
      </c>
    </row>
    <row r="556" spans="1:13" s="1" customFormat="1" ht="28.8" x14ac:dyDescent="0.3">
      <c r="A556" s="12" t="s">
        <v>1408</v>
      </c>
      <c r="B556" s="12" t="s">
        <v>1534</v>
      </c>
      <c r="C556" s="12" t="s">
        <v>1551</v>
      </c>
      <c r="D556" s="12" t="s">
        <v>1551</v>
      </c>
      <c r="E556" s="7" t="s">
        <v>2118</v>
      </c>
      <c r="F556" s="9" t="str">
        <f t="shared" si="8"/>
        <v>https://twitter.com/anyuser/status/138562379914018816</v>
      </c>
      <c r="G556" s="12" t="s">
        <v>3959</v>
      </c>
      <c r="H556" s="12" t="s">
        <v>888</v>
      </c>
      <c r="I556" s="12" t="s">
        <v>888</v>
      </c>
      <c r="J556" s="18">
        <v>40868.222453703704</v>
      </c>
      <c r="K556" s="19" t="s">
        <v>4156</v>
      </c>
      <c r="L556" s="19"/>
      <c r="M556" s="1" t="s">
        <v>4514</v>
      </c>
    </row>
    <row r="557" spans="1:13" ht="100.8" x14ac:dyDescent="0.3">
      <c r="A557" s="4" t="s">
        <v>1280</v>
      </c>
      <c r="B557" s="4" t="s">
        <v>1429</v>
      </c>
      <c r="C557" s="4" t="s">
        <v>1553</v>
      </c>
      <c r="D557" s="4" t="s">
        <v>1553</v>
      </c>
      <c r="E557" s="7" t="s">
        <v>2119</v>
      </c>
      <c r="F557" s="9" t="str">
        <f t="shared" si="8"/>
        <v>https://twitter.com/anyuser/status/722100704719085568</v>
      </c>
      <c r="G557" s="4" t="s">
        <v>3960</v>
      </c>
      <c r="H557" s="4" t="s">
        <v>888</v>
      </c>
      <c r="I557" s="4" t="s">
        <v>2588</v>
      </c>
      <c r="J557" s="10">
        <v>42478.523125</v>
      </c>
      <c r="K557" s="14" t="s">
        <v>4155</v>
      </c>
      <c r="L557" s="14" t="s">
        <v>4304</v>
      </c>
    </row>
    <row r="558" spans="1:13" ht="28.8" x14ac:dyDescent="0.3">
      <c r="A558" s="4" t="s">
        <v>1284</v>
      </c>
      <c r="B558" s="4" t="s">
        <v>1432</v>
      </c>
      <c r="C558" s="4" t="s">
        <v>1551</v>
      </c>
      <c r="D558" s="4" t="s">
        <v>1551</v>
      </c>
      <c r="E558" s="7" t="s">
        <v>2120</v>
      </c>
      <c r="F558" s="9" t="str">
        <f t="shared" si="8"/>
        <v>https://twitter.com/anyuser/status/961005122905149440</v>
      </c>
      <c r="G558" s="4" t="s">
        <v>3961</v>
      </c>
      <c r="H558" s="4" t="s">
        <v>888</v>
      </c>
      <c r="I558" s="4" t="s">
        <v>888</v>
      </c>
      <c r="J558" s="10">
        <v>43137.732060185182</v>
      </c>
      <c r="K558" s="14" t="s">
        <v>4156</v>
      </c>
      <c r="L558" s="14"/>
      <c r="M558" t="s">
        <v>4349</v>
      </c>
    </row>
    <row r="559" spans="1:13" ht="57.6" x14ac:dyDescent="0.3">
      <c r="A559" s="4" t="s">
        <v>1323</v>
      </c>
      <c r="B559" s="4" t="s">
        <v>1446</v>
      </c>
      <c r="C559" s="4" t="s">
        <v>1554</v>
      </c>
      <c r="D559" s="4" t="s">
        <v>1554</v>
      </c>
      <c r="E559" s="7" t="s">
        <v>2121</v>
      </c>
      <c r="F559" s="9" t="str">
        <f t="shared" si="8"/>
        <v>https://twitter.com/anyuser/status/1187244311697612800</v>
      </c>
      <c r="G559" s="4" t="s">
        <v>3962</v>
      </c>
      <c r="H559" s="4" t="s">
        <v>888</v>
      </c>
      <c r="I559" s="11" t="s">
        <v>2589</v>
      </c>
      <c r="J559" s="10">
        <v>43762.074953703705</v>
      </c>
      <c r="K559" s="14" t="s">
        <v>4156</v>
      </c>
      <c r="L559" s="14"/>
      <c r="M559" t="s">
        <v>4349</v>
      </c>
    </row>
    <row r="560" spans="1:13" ht="57.6" x14ac:dyDescent="0.3">
      <c r="A560" s="4" t="s">
        <v>1352</v>
      </c>
      <c r="B560" s="4" t="s">
        <v>1450</v>
      </c>
      <c r="C560" s="4" t="s">
        <v>1550</v>
      </c>
      <c r="D560" s="4" t="s">
        <v>1550</v>
      </c>
      <c r="E560" s="7" t="s">
        <v>2122</v>
      </c>
      <c r="F560" s="9" t="str">
        <f t="shared" si="8"/>
        <v>https://twitter.com/anyuser/status/1143440900615487488</v>
      </c>
      <c r="G560" s="4" t="s">
        <v>3963</v>
      </c>
      <c r="H560" s="4" t="s">
        <v>888</v>
      </c>
      <c r="I560" s="11" t="s">
        <v>2590</v>
      </c>
      <c r="J560" s="10">
        <v>43641.200567129628</v>
      </c>
      <c r="K560" s="14" t="s">
        <v>4156</v>
      </c>
      <c r="L560" s="14"/>
    </row>
    <row r="561" spans="1:13" ht="43.2" x14ac:dyDescent="0.3">
      <c r="A561" s="4" t="s">
        <v>1346</v>
      </c>
      <c r="B561" s="4" t="s">
        <v>1455</v>
      </c>
      <c r="C561" s="4" t="s">
        <v>1563</v>
      </c>
      <c r="D561" s="4" t="s">
        <v>1556</v>
      </c>
      <c r="E561" s="7" t="s">
        <v>2123</v>
      </c>
      <c r="F561" s="9" t="str">
        <f t="shared" si="8"/>
        <v>https://twitter.com/anyuser/status/553238768124461056</v>
      </c>
      <c r="G561" s="4" t="s">
        <v>3964</v>
      </c>
      <c r="H561" s="4" t="s">
        <v>888</v>
      </c>
      <c r="I561" s="4" t="s">
        <v>2591</v>
      </c>
      <c r="J561" s="10">
        <v>42012.511284722219</v>
      </c>
      <c r="K561" s="14" t="s">
        <v>4156</v>
      </c>
      <c r="L561" s="14"/>
      <c r="M561" t="s">
        <v>4515</v>
      </c>
    </row>
    <row r="562" spans="1:13" ht="28.8" x14ac:dyDescent="0.3">
      <c r="A562" s="4" t="s">
        <v>1410</v>
      </c>
      <c r="B562" s="4" t="s">
        <v>1535</v>
      </c>
      <c r="C562" s="4" t="s">
        <v>1555</v>
      </c>
      <c r="D562" s="4" t="s">
        <v>1555</v>
      </c>
      <c r="E562" s="7" t="s">
        <v>2124</v>
      </c>
      <c r="F562" s="9" t="str">
        <f t="shared" si="8"/>
        <v>https://twitter.com/anyuser/status/233076650902970368</v>
      </c>
      <c r="G562" s="4" t="s">
        <v>3965</v>
      </c>
      <c r="H562" s="4" t="s">
        <v>888</v>
      </c>
      <c r="I562" s="4" t="s">
        <v>888</v>
      </c>
      <c r="J562" s="10">
        <v>41129.073819444442</v>
      </c>
      <c r="K562" s="14" t="s">
        <v>4156</v>
      </c>
      <c r="L562" s="14"/>
    </row>
    <row r="563" spans="1:13" ht="28.8" x14ac:dyDescent="0.3">
      <c r="A563" s="4" t="s">
        <v>1309</v>
      </c>
      <c r="B563" s="4" t="s">
        <v>1454</v>
      </c>
      <c r="C563" s="4" t="s">
        <v>1560</v>
      </c>
      <c r="D563" s="4" t="s">
        <v>1560</v>
      </c>
      <c r="E563" s="7" t="s">
        <v>2125</v>
      </c>
      <c r="F563" s="9" t="str">
        <f t="shared" si="8"/>
        <v>https://twitter.com/anyuser/status/607883776970989568</v>
      </c>
      <c r="G563" s="4" t="s">
        <v>3966</v>
      </c>
      <c r="H563" s="4" t="s">
        <v>888</v>
      </c>
      <c r="I563" s="11" t="s">
        <v>2592</v>
      </c>
      <c r="J563" s="10">
        <v>42163.344456018516</v>
      </c>
      <c r="K563" s="14" t="s">
        <v>4156</v>
      </c>
      <c r="L563" s="14"/>
      <c r="M563" t="s">
        <v>4367</v>
      </c>
    </row>
    <row r="564" spans="1:13" ht="72" x14ac:dyDescent="0.3">
      <c r="A564" s="4" t="s">
        <v>1346</v>
      </c>
      <c r="B564" s="4" t="s">
        <v>1455</v>
      </c>
      <c r="C564" s="4" t="s">
        <v>1563</v>
      </c>
      <c r="D564" s="4" t="s">
        <v>1556</v>
      </c>
      <c r="E564" s="7" t="s">
        <v>2126</v>
      </c>
      <c r="F564" s="9" t="str">
        <f t="shared" si="8"/>
        <v>https://twitter.com/anyuser/status/540262281649868800</v>
      </c>
      <c r="G564" s="4" t="s">
        <v>3967</v>
      </c>
      <c r="H564" s="4" t="s">
        <v>888</v>
      </c>
      <c r="I564" s="4" t="s">
        <v>888</v>
      </c>
      <c r="J564" s="10">
        <v>41976.703009259261</v>
      </c>
      <c r="K564" s="14" t="s">
        <v>4196</v>
      </c>
      <c r="L564" s="14" t="s">
        <v>4305</v>
      </c>
      <c r="M564" t="s">
        <v>4516</v>
      </c>
    </row>
    <row r="565" spans="1:13" ht="43.2" x14ac:dyDescent="0.3">
      <c r="A565" s="4" t="s">
        <v>1326</v>
      </c>
      <c r="B565" s="4" t="s">
        <v>1474</v>
      </c>
      <c r="C565" s="4" t="s">
        <v>1552</v>
      </c>
      <c r="D565" s="4" t="s">
        <v>1552</v>
      </c>
      <c r="E565" s="7" t="s">
        <v>2127</v>
      </c>
      <c r="F565" s="9" t="str">
        <f t="shared" si="8"/>
        <v>https://twitter.com/anyuser/status/883654761987403776</v>
      </c>
      <c r="G565" s="4" t="s">
        <v>3968</v>
      </c>
      <c r="H565" s="4" t="s">
        <v>888</v>
      </c>
      <c r="I565" s="11" t="s">
        <v>2593</v>
      </c>
      <c r="J565" s="10">
        <v>42924.32739583333</v>
      </c>
      <c r="K565" s="14" t="s">
        <v>4156</v>
      </c>
      <c r="L565" s="14"/>
      <c r="M565" t="s">
        <v>4364</v>
      </c>
    </row>
    <row r="566" spans="1:13" ht="28.8" x14ac:dyDescent="0.3">
      <c r="A566" s="4" t="s">
        <v>1276</v>
      </c>
      <c r="B566" s="4" t="s">
        <v>1425</v>
      </c>
      <c r="C566" s="4" t="s">
        <v>1551</v>
      </c>
      <c r="D566" s="4" t="s">
        <v>1551</v>
      </c>
      <c r="E566" s="7" t="s">
        <v>2128</v>
      </c>
      <c r="F566" s="9" t="str">
        <f t="shared" si="8"/>
        <v>https://twitter.com/anyuser/status/1045323676953006080</v>
      </c>
      <c r="G566" s="4" t="s">
        <v>3969</v>
      </c>
      <c r="H566" s="4" t="s">
        <v>888</v>
      </c>
      <c r="I566" s="4" t="s">
        <v>888</v>
      </c>
      <c r="J566" s="10">
        <v>43370.448611111111</v>
      </c>
      <c r="K566" s="14" t="s">
        <v>4156</v>
      </c>
      <c r="L566" s="14"/>
      <c r="M566" t="s">
        <v>4349</v>
      </c>
    </row>
    <row r="567" spans="1:13" ht="57.6" x14ac:dyDescent="0.3">
      <c r="A567" s="4" t="s">
        <v>1328</v>
      </c>
      <c r="B567" s="4" t="s">
        <v>1476</v>
      </c>
      <c r="C567" s="4" t="s">
        <v>1561</v>
      </c>
      <c r="D567" s="4" t="s">
        <v>1561</v>
      </c>
      <c r="E567" s="7" t="s">
        <v>2129</v>
      </c>
      <c r="F567" s="9" t="str">
        <f t="shared" si="8"/>
        <v>https://twitter.com/anyuser/status/391519617489072128</v>
      </c>
      <c r="G567" s="4" t="s">
        <v>3970</v>
      </c>
      <c r="H567" s="4" t="s">
        <v>888</v>
      </c>
      <c r="I567" s="4" t="s">
        <v>888</v>
      </c>
      <c r="J567" s="10">
        <v>41566.293113425927</v>
      </c>
      <c r="K567" s="14" t="s">
        <v>4156</v>
      </c>
      <c r="L567" s="14"/>
    </row>
    <row r="568" spans="1:13" ht="28.8" x14ac:dyDescent="0.3">
      <c r="A568" s="4" t="s">
        <v>1326</v>
      </c>
      <c r="B568" s="4" t="s">
        <v>1474</v>
      </c>
      <c r="C568" s="4" t="s">
        <v>1552</v>
      </c>
      <c r="D568" s="4" t="s">
        <v>1552</v>
      </c>
      <c r="E568" s="7" t="s">
        <v>2130</v>
      </c>
      <c r="F568" s="9" t="str">
        <f t="shared" si="8"/>
        <v>https://twitter.com/anyuser/status/835435971487367168</v>
      </c>
      <c r="G568" s="4" t="s">
        <v>3971</v>
      </c>
      <c r="H568" s="4" t="s">
        <v>888</v>
      </c>
      <c r="I568" s="4" t="s">
        <v>888</v>
      </c>
      <c r="J568" s="10">
        <v>42791.227210648147</v>
      </c>
      <c r="K568" s="14" t="s">
        <v>4156</v>
      </c>
      <c r="L568" s="14"/>
      <c r="M568" t="s">
        <v>4349</v>
      </c>
    </row>
    <row r="569" spans="1:13" ht="43.2" x14ac:dyDescent="0.3">
      <c r="A569" s="4" t="s">
        <v>1362</v>
      </c>
      <c r="B569" s="4" t="s">
        <v>1497</v>
      </c>
      <c r="C569" s="4" t="s">
        <v>1555</v>
      </c>
      <c r="D569" s="4" t="s">
        <v>1555</v>
      </c>
      <c r="E569" s="7" t="s">
        <v>2131</v>
      </c>
      <c r="F569" s="9" t="str">
        <f t="shared" si="8"/>
        <v>https://twitter.com/anyuser/status/1000777670081286144</v>
      </c>
      <c r="G569" s="4" t="s">
        <v>3972</v>
      </c>
      <c r="H569" s="4" t="s">
        <v>888</v>
      </c>
      <c r="I569" s="4" t="s">
        <v>888</v>
      </c>
      <c r="J569" s="10">
        <v>43247.525046296301</v>
      </c>
      <c r="K569" s="14" t="s">
        <v>4155</v>
      </c>
      <c r="L569" s="14" t="s">
        <v>4306</v>
      </c>
      <c r="M569" t="s">
        <v>4349</v>
      </c>
    </row>
    <row r="570" spans="1:13" ht="28.8" x14ac:dyDescent="0.3">
      <c r="A570" s="4" t="s">
        <v>1290</v>
      </c>
      <c r="B570" s="4" t="s">
        <v>1437</v>
      </c>
      <c r="C570" s="4" t="s">
        <v>1551</v>
      </c>
      <c r="D570" s="4" t="s">
        <v>1551</v>
      </c>
      <c r="E570" s="7" t="s">
        <v>2132</v>
      </c>
      <c r="F570" s="9" t="str">
        <f t="shared" si="8"/>
        <v>https://twitter.com/anyuser/status/335469759573413888</v>
      </c>
      <c r="G570" s="4" t="s">
        <v>3973</v>
      </c>
      <c r="H570" s="4" t="s">
        <v>888</v>
      </c>
      <c r="I570" s="4" t="s">
        <v>888</v>
      </c>
      <c r="J570" s="10">
        <v>41411.624976851854</v>
      </c>
      <c r="K570" s="14" t="s">
        <v>4156</v>
      </c>
      <c r="L570" s="14"/>
      <c r="M570" t="s">
        <v>4349</v>
      </c>
    </row>
    <row r="571" spans="1:13" ht="28.8" x14ac:dyDescent="0.3">
      <c r="A571" s="4" t="s">
        <v>1326</v>
      </c>
      <c r="B571" s="4" t="s">
        <v>1474</v>
      </c>
      <c r="C571" s="4" t="s">
        <v>1552</v>
      </c>
      <c r="D571" s="4" t="s">
        <v>888</v>
      </c>
      <c r="E571" s="7" t="s">
        <v>2133</v>
      </c>
      <c r="F571" s="9" t="str">
        <f t="shared" si="8"/>
        <v>https://twitter.com/anyuser/status/335015923700363264</v>
      </c>
      <c r="G571" s="4" t="s">
        <v>3974</v>
      </c>
      <c r="H571" s="4" t="s">
        <v>888</v>
      </c>
      <c r="I571" s="4" t="s">
        <v>888</v>
      </c>
      <c r="J571" s="10">
        <v>41410.372627314813</v>
      </c>
      <c r="K571" s="14" t="s">
        <v>4156</v>
      </c>
      <c r="L571" s="14"/>
      <c r="M571" t="s">
        <v>4349</v>
      </c>
    </row>
    <row r="572" spans="1:13" s="1" customFormat="1" ht="28.8" x14ac:dyDescent="0.3">
      <c r="A572" s="12" t="s">
        <v>1366</v>
      </c>
      <c r="B572" s="12" t="s">
        <v>888</v>
      </c>
      <c r="C572" s="12" t="s">
        <v>888</v>
      </c>
      <c r="D572" s="12" t="s">
        <v>1564</v>
      </c>
      <c r="E572" s="7" t="s">
        <v>2134</v>
      </c>
      <c r="F572" s="9" t="str">
        <f t="shared" si="8"/>
        <v>https://twitter.com/anyuser/status/1056544725094842368</v>
      </c>
      <c r="G572" s="12" t="s">
        <v>3975</v>
      </c>
      <c r="H572" s="12" t="s">
        <v>888</v>
      </c>
      <c r="I572" s="12" t="s">
        <v>888</v>
      </c>
      <c r="J572" s="18">
        <v>43401.412800925929</v>
      </c>
      <c r="K572" s="19" t="s">
        <v>4156</v>
      </c>
      <c r="L572" s="19"/>
      <c r="M572" s="1" t="s">
        <v>4466</v>
      </c>
    </row>
    <row r="573" spans="1:13" ht="100.8" x14ac:dyDescent="0.3">
      <c r="A573" s="4" t="s">
        <v>1325</v>
      </c>
      <c r="B573" s="4" t="s">
        <v>1473</v>
      </c>
      <c r="C573" s="4" t="s">
        <v>1553</v>
      </c>
      <c r="D573" s="4" t="s">
        <v>1553</v>
      </c>
      <c r="E573" s="7" t="s">
        <v>2135</v>
      </c>
      <c r="F573" s="9" t="str">
        <f t="shared" si="8"/>
        <v>https://twitter.com/anyuser/status/969136324899942400</v>
      </c>
      <c r="G573" s="4" t="s">
        <v>3976</v>
      </c>
      <c r="H573" s="4" t="s">
        <v>888</v>
      </c>
      <c r="I573" s="4" t="s">
        <v>2594</v>
      </c>
      <c r="J573" s="10">
        <v>43160.169907407406</v>
      </c>
      <c r="K573" s="14" t="s">
        <v>4155</v>
      </c>
      <c r="L573" s="14" t="s">
        <v>4307</v>
      </c>
    </row>
    <row r="574" spans="1:13" ht="28.8" x14ac:dyDescent="0.3">
      <c r="A574" s="4" t="s">
        <v>1353</v>
      </c>
      <c r="B574" s="4" t="s">
        <v>1494</v>
      </c>
      <c r="C574" s="4" t="s">
        <v>1551</v>
      </c>
      <c r="D574" s="4" t="s">
        <v>1551</v>
      </c>
      <c r="E574" s="7" t="s">
        <v>2136</v>
      </c>
      <c r="F574" s="9" t="str">
        <f t="shared" si="8"/>
        <v>https://twitter.com/anyuser/status/940573639191252992</v>
      </c>
      <c r="G574" s="4" t="s">
        <v>3977</v>
      </c>
      <c r="H574" s="4" t="s">
        <v>888</v>
      </c>
      <c r="I574" s="4" t="s">
        <v>888</v>
      </c>
      <c r="J574" s="10">
        <v>43081.351909722223</v>
      </c>
      <c r="K574" s="14" t="s">
        <v>4156</v>
      </c>
      <c r="L574" s="14"/>
      <c r="M574" t="s">
        <v>4441</v>
      </c>
    </row>
    <row r="575" spans="1:13" ht="43.2" x14ac:dyDescent="0.3">
      <c r="A575" s="4" t="s">
        <v>1280</v>
      </c>
      <c r="B575" s="4" t="s">
        <v>1429</v>
      </c>
      <c r="C575" s="4" t="s">
        <v>1553</v>
      </c>
      <c r="D575" s="4" t="s">
        <v>1553</v>
      </c>
      <c r="E575" s="7" t="s">
        <v>2137</v>
      </c>
      <c r="F575" s="9" t="str">
        <f t="shared" si="8"/>
        <v>https://twitter.com/anyuser/status/769224905321840640</v>
      </c>
      <c r="G575" s="4" t="s">
        <v>3978</v>
      </c>
      <c r="H575" s="4" t="s">
        <v>888</v>
      </c>
      <c r="I575" s="4" t="s">
        <v>2595</v>
      </c>
      <c r="J575" s="10">
        <v>42608.56114583333</v>
      </c>
      <c r="K575" s="14" t="s">
        <v>4156</v>
      </c>
      <c r="L575" s="14"/>
    </row>
    <row r="576" spans="1:13" ht="28.8" x14ac:dyDescent="0.3">
      <c r="A576" s="4" t="s">
        <v>1290</v>
      </c>
      <c r="B576" s="4" t="s">
        <v>1437</v>
      </c>
      <c r="C576" s="4" t="s">
        <v>1551</v>
      </c>
      <c r="D576" s="4" t="s">
        <v>1551</v>
      </c>
      <c r="E576" s="7" t="s">
        <v>2138</v>
      </c>
      <c r="F576" s="9" t="str">
        <f t="shared" si="8"/>
        <v>https://twitter.com/anyuser/status/1169601553105338368</v>
      </c>
      <c r="G576" s="4" t="s">
        <v>3979</v>
      </c>
      <c r="H576" s="4" t="s">
        <v>888</v>
      </c>
      <c r="I576" s="4" t="s">
        <v>888</v>
      </c>
      <c r="J576" s="10">
        <v>43713.390219907407</v>
      </c>
      <c r="K576" s="14" t="s">
        <v>4156</v>
      </c>
      <c r="L576" s="14"/>
      <c r="M576" t="s">
        <v>4349</v>
      </c>
    </row>
    <row r="577" spans="1:13" ht="72" x14ac:dyDescent="0.3">
      <c r="A577" s="4" t="s">
        <v>1361</v>
      </c>
      <c r="B577" s="4" t="s">
        <v>1503</v>
      </c>
      <c r="C577" s="4" t="s">
        <v>1553</v>
      </c>
      <c r="D577" s="4" t="s">
        <v>888</v>
      </c>
      <c r="E577" s="7" t="s">
        <v>2139</v>
      </c>
      <c r="F577" s="9" t="str">
        <f t="shared" si="8"/>
        <v>https://twitter.com/anyuser/status/1062778046128762880</v>
      </c>
      <c r="G577" s="4" t="s">
        <v>3980</v>
      </c>
      <c r="H577" s="4" t="s">
        <v>888</v>
      </c>
      <c r="I577" s="4" t="s">
        <v>888</v>
      </c>
      <c r="J577" s="10">
        <v>43418.571828703702</v>
      </c>
      <c r="K577" s="14" t="s">
        <v>4155</v>
      </c>
      <c r="L577" s="14" t="s">
        <v>4308</v>
      </c>
      <c r="M577" t="s">
        <v>4349</v>
      </c>
    </row>
    <row r="578" spans="1:13" ht="43.2" x14ac:dyDescent="0.3">
      <c r="A578" s="4" t="s">
        <v>1334</v>
      </c>
      <c r="B578" s="4" t="s">
        <v>888</v>
      </c>
      <c r="C578" s="4" t="s">
        <v>888</v>
      </c>
      <c r="D578" s="4" t="s">
        <v>1549</v>
      </c>
      <c r="E578" s="7" t="s">
        <v>2140</v>
      </c>
      <c r="F578" s="9" t="str">
        <f t="shared" ref="F578:F641" si="9">HYPERLINK(G578)</f>
        <v>https://twitter.com/anyuser/status/831454557842632704</v>
      </c>
      <c r="G578" s="4" t="s">
        <v>3981</v>
      </c>
      <c r="H578" s="4" t="s">
        <v>888</v>
      </c>
      <c r="I578" s="4" t="s">
        <v>2596</v>
      </c>
      <c r="J578" s="10">
        <v>42780.240601851852</v>
      </c>
      <c r="K578" s="14" t="s">
        <v>4156</v>
      </c>
      <c r="L578" s="14"/>
    </row>
    <row r="579" spans="1:13" ht="28.8" x14ac:dyDescent="0.3">
      <c r="A579" s="4" t="s">
        <v>1314</v>
      </c>
      <c r="B579" s="4" t="s">
        <v>1461</v>
      </c>
      <c r="C579" s="4" t="s">
        <v>1551</v>
      </c>
      <c r="D579" s="4" t="s">
        <v>888</v>
      </c>
      <c r="E579" s="7" t="s">
        <v>2141</v>
      </c>
      <c r="F579" s="9" t="str">
        <f t="shared" si="9"/>
        <v>https://twitter.com/anyuser/status/1014195267875364864</v>
      </c>
      <c r="G579" s="4" t="s">
        <v>3982</v>
      </c>
      <c r="H579" s="4" t="s">
        <v>888</v>
      </c>
      <c r="I579" s="4" t="s">
        <v>888</v>
      </c>
      <c r="J579" s="10">
        <v>43284.550567129627</v>
      </c>
      <c r="K579" s="14" t="s">
        <v>4156</v>
      </c>
      <c r="L579" s="14"/>
      <c r="M579" t="s">
        <v>4349</v>
      </c>
    </row>
    <row r="580" spans="1:13" ht="43.2" x14ac:dyDescent="0.3">
      <c r="A580" s="4" t="s">
        <v>1277</v>
      </c>
      <c r="B580" s="4" t="s">
        <v>1426</v>
      </c>
      <c r="C580" s="4" t="s">
        <v>1551</v>
      </c>
      <c r="D580" s="4" t="s">
        <v>1551</v>
      </c>
      <c r="E580" s="7" t="s">
        <v>2142</v>
      </c>
      <c r="F580" s="9" t="str">
        <f t="shared" si="9"/>
        <v>https://twitter.com/anyuser/status/1074400966601043968</v>
      </c>
      <c r="G580" s="4" t="s">
        <v>3983</v>
      </c>
      <c r="H580" s="4" t="s">
        <v>888</v>
      </c>
      <c r="I580" s="11" t="s">
        <v>2597</v>
      </c>
      <c r="J580" s="10">
        <v>43450.644976851851</v>
      </c>
      <c r="K580" s="14" t="s">
        <v>4156</v>
      </c>
      <c r="L580" s="14"/>
      <c r="M580" t="s">
        <v>4349</v>
      </c>
    </row>
    <row r="581" spans="1:13" ht="28.8" x14ac:dyDescent="0.3">
      <c r="A581" s="4" t="s">
        <v>1368</v>
      </c>
      <c r="B581" s="4" t="s">
        <v>888</v>
      </c>
      <c r="C581" s="4" t="s">
        <v>888</v>
      </c>
      <c r="D581" s="4" t="s">
        <v>1552</v>
      </c>
      <c r="E581" s="7" t="s">
        <v>2143</v>
      </c>
      <c r="F581" s="9" t="str">
        <f t="shared" si="9"/>
        <v>https://twitter.com/anyuser/status/809385787741585408</v>
      </c>
      <c r="G581" s="4" t="s">
        <v>3984</v>
      </c>
      <c r="H581" s="4" t="s">
        <v>888</v>
      </c>
      <c r="I581" s="4" t="s">
        <v>2598</v>
      </c>
      <c r="J581" s="10">
        <v>42719.342407407406</v>
      </c>
      <c r="K581" s="14" t="s">
        <v>4156</v>
      </c>
      <c r="L581" s="14"/>
    </row>
    <row r="582" spans="1:13" ht="28.8" x14ac:dyDescent="0.3">
      <c r="A582" s="4" t="s">
        <v>1335</v>
      </c>
      <c r="B582" s="4" t="s">
        <v>1459</v>
      </c>
      <c r="C582" s="4" t="s">
        <v>1550</v>
      </c>
      <c r="D582" s="4" t="s">
        <v>1550</v>
      </c>
      <c r="E582" s="7" t="s">
        <v>2144</v>
      </c>
      <c r="F582" s="9" t="str">
        <f t="shared" si="9"/>
        <v>https://twitter.com/anyuser/status/610400863853670400</v>
      </c>
      <c r="G582" s="4" t="s">
        <v>3985</v>
      </c>
      <c r="H582" s="4" t="s">
        <v>888</v>
      </c>
      <c r="I582" s="4" t="s">
        <v>888</v>
      </c>
      <c r="J582" s="10">
        <v>42170.290289351848</v>
      </c>
      <c r="K582" s="14" t="s">
        <v>4156</v>
      </c>
      <c r="L582" s="14"/>
    </row>
    <row r="583" spans="1:13" ht="72" x14ac:dyDescent="0.3">
      <c r="A583" s="4" t="s">
        <v>1364</v>
      </c>
      <c r="B583" s="4" t="s">
        <v>1503</v>
      </c>
      <c r="C583" s="4" t="s">
        <v>1553</v>
      </c>
      <c r="D583" s="4" t="s">
        <v>1553</v>
      </c>
      <c r="E583" s="7" t="s">
        <v>2145</v>
      </c>
      <c r="F583" s="9" t="str">
        <f t="shared" si="9"/>
        <v>https://twitter.com/anyuser/status/470470071111131136</v>
      </c>
      <c r="G583" s="4" t="s">
        <v>3986</v>
      </c>
      <c r="H583" s="4" t="s">
        <v>2369</v>
      </c>
      <c r="I583" s="4" t="s">
        <v>888</v>
      </c>
      <c r="J583" s="10">
        <v>41784.154861111107</v>
      </c>
      <c r="K583" s="14" t="s">
        <v>4156</v>
      </c>
      <c r="L583" s="14"/>
    </row>
    <row r="584" spans="1:13" ht="28.8" x14ac:dyDescent="0.3">
      <c r="A584" s="4" t="s">
        <v>1285</v>
      </c>
      <c r="B584" s="4" t="s">
        <v>1427</v>
      </c>
      <c r="C584" s="4" t="s">
        <v>1552</v>
      </c>
      <c r="D584" s="4" t="s">
        <v>1552</v>
      </c>
      <c r="E584" s="7" t="s">
        <v>2146</v>
      </c>
      <c r="F584" s="9" t="str">
        <f t="shared" si="9"/>
        <v>https://twitter.com/anyuser/status/840275701559369728</v>
      </c>
      <c r="G584" s="4" t="s">
        <v>3987</v>
      </c>
      <c r="H584" s="4" t="s">
        <v>888</v>
      </c>
      <c r="I584" s="4" t="s">
        <v>2599</v>
      </c>
      <c r="J584" s="10">
        <v>42804.582326388889</v>
      </c>
      <c r="K584" s="14" t="s">
        <v>4156</v>
      </c>
      <c r="L584" s="14"/>
      <c r="M584" t="s">
        <v>4467</v>
      </c>
    </row>
    <row r="585" spans="1:13" ht="57.6" x14ac:dyDescent="0.3">
      <c r="A585" s="4" t="s">
        <v>1300</v>
      </c>
      <c r="B585" s="4" t="s">
        <v>1446</v>
      </c>
      <c r="C585" s="4" t="s">
        <v>1554</v>
      </c>
      <c r="D585" s="4" t="s">
        <v>1554</v>
      </c>
      <c r="E585" s="7" t="s">
        <v>2147</v>
      </c>
      <c r="F585" s="9" t="str">
        <f t="shared" si="9"/>
        <v>https://twitter.com/anyuser/status/1169963082308886528</v>
      </c>
      <c r="G585" s="4" t="s">
        <v>3988</v>
      </c>
      <c r="H585" s="4" t="s">
        <v>888</v>
      </c>
      <c r="I585" s="4" t="s">
        <v>2600</v>
      </c>
      <c r="J585" s="10">
        <v>43714.38784722222</v>
      </c>
      <c r="K585" s="14" t="s">
        <v>4156</v>
      </c>
      <c r="L585" s="14"/>
      <c r="M585" t="s">
        <v>4349</v>
      </c>
    </row>
    <row r="586" spans="1:13" ht="72" x14ac:dyDescent="0.3">
      <c r="A586" s="4" t="s">
        <v>1332</v>
      </c>
      <c r="B586" s="4" t="s">
        <v>1479</v>
      </c>
      <c r="C586" s="4" t="s">
        <v>1550</v>
      </c>
      <c r="D586" s="4" t="s">
        <v>1550</v>
      </c>
      <c r="E586" s="7" t="s">
        <v>2148</v>
      </c>
      <c r="F586" s="9" t="str">
        <f t="shared" si="9"/>
        <v>https://twitter.com/anyuser/status/200963820141817856</v>
      </c>
      <c r="G586" s="4" t="s">
        <v>3989</v>
      </c>
      <c r="H586" s="4" t="s">
        <v>888</v>
      </c>
      <c r="I586" s="4" t="s">
        <v>888</v>
      </c>
      <c r="J586" s="10">
        <v>41040.459293981483</v>
      </c>
      <c r="K586" s="14" t="s">
        <v>4155</v>
      </c>
      <c r="L586" s="14" t="s">
        <v>4309</v>
      </c>
    </row>
    <row r="587" spans="1:13" ht="28.8" x14ac:dyDescent="0.3">
      <c r="A587" s="4" t="s">
        <v>1411</v>
      </c>
      <c r="B587" s="4" t="s">
        <v>1536</v>
      </c>
      <c r="C587" s="4" t="s">
        <v>1555</v>
      </c>
      <c r="D587" s="4" t="s">
        <v>1555</v>
      </c>
      <c r="E587" s="7" t="s">
        <v>2149</v>
      </c>
      <c r="F587" s="9" t="str">
        <f t="shared" si="9"/>
        <v>https://twitter.com/anyuser/status/1115923929976180736</v>
      </c>
      <c r="G587" s="4" t="s">
        <v>3990</v>
      </c>
      <c r="H587" s="4" t="s">
        <v>888</v>
      </c>
      <c r="I587" s="4" t="s">
        <v>888</v>
      </c>
      <c r="J587" s="10">
        <v>43565.268194444448</v>
      </c>
      <c r="K587" s="14" t="s">
        <v>4156</v>
      </c>
      <c r="L587" s="14"/>
      <c r="M587" t="s">
        <v>4349</v>
      </c>
    </row>
    <row r="588" spans="1:13" ht="28.8" x14ac:dyDescent="0.3">
      <c r="A588" s="4" t="s">
        <v>1339</v>
      </c>
      <c r="B588" s="4" t="s">
        <v>888</v>
      </c>
      <c r="C588" s="4" t="s">
        <v>888</v>
      </c>
      <c r="D588" s="4" t="s">
        <v>1562</v>
      </c>
      <c r="E588" s="7" t="s">
        <v>2150</v>
      </c>
      <c r="F588" s="9" t="str">
        <f t="shared" si="9"/>
        <v>https://twitter.com/anyuser/status/974311725301460992</v>
      </c>
      <c r="G588" s="4" t="s">
        <v>3991</v>
      </c>
      <c r="H588" s="4" t="s">
        <v>888</v>
      </c>
      <c r="I588" s="4" t="s">
        <v>888</v>
      </c>
      <c r="J588" s="10">
        <v>43174.492951388893</v>
      </c>
      <c r="K588" s="14" t="s">
        <v>4156</v>
      </c>
      <c r="L588" s="14"/>
      <c r="M588" t="s">
        <v>4441</v>
      </c>
    </row>
    <row r="589" spans="1:13" ht="28.8" x14ac:dyDescent="0.3">
      <c r="A589" s="4" t="s">
        <v>1306</v>
      </c>
      <c r="B589" s="4" t="s">
        <v>1451</v>
      </c>
      <c r="C589" s="4" t="s">
        <v>1551</v>
      </c>
      <c r="D589" s="4" t="s">
        <v>1551</v>
      </c>
      <c r="E589" s="7" t="s">
        <v>2151</v>
      </c>
      <c r="F589" s="9" t="str">
        <f t="shared" si="9"/>
        <v>https://twitter.com/anyuser/status/543903800638312448</v>
      </c>
      <c r="G589" s="4" t="s">
        <v>3992</v>
      </c>
      <c r="H589" s="4" t="s">
        <v>888</v>
      </c>
      <c r="I589" s="4" t="s">
        <v>888</v>
      </c>
      <c r="J589" s="10">
        <v>41986.75167824074</v>
      </c>
      <c r="K589" s="14" t="s">
        <v>4156</v>
      </c>
      <c r="L589" s="14"/>
      <c r="M589" t="s">
        <v>4349</v>
      </c>
    </row>
    <row r="590" spans="1:13" ht="28.8" x14ac:dyDescent="0.3">
      <c r="A590" s="4" t="s">
        <v>1320</v>
      </c>
      <c r="B590" s="4" t="s">
        <v>888</v>
      </c>
      <c r="C590" s="4" t="s">
        <v>888</v>
      </c>
      <c r="D590" s="4" t="s">
        <v>1553</v>
      </c>
      <c r="E590" s="7" t="s">
        <v>2152</v>
      </c>
      <c r="F590" s="9" t="str">
        <f t="shared" si="9"/>
        <v>https://twitter.com/anyuser/status/1062738111426453504</v>
      </c>
      <c r="G590" s="4" t="s">
        <v>3993</v>
      </c>
      <c r="H590" s="4" t="s">
        <v>888</v>
      </c>
      <c r="I590" s="4" t="s">
        <v>888</v>
      </c>
      <c r="J590" s="10">
        <v>43418.461631944447</v>
      </c>
      <c r="K590" s="14" t="s">
        <v>4156</v>
      </c>
      <c r="L590" s="14"/>
      <c r="M590" t="s">
        <v>4349</v>
      </c>
    </row>
    <row r="591" spans="1:13" ht="72" x14ac:dyDescent="0.3">
      <c r="A591" s="4" t="s">
        <v>1280</v>
      </c>
      <c r="B591" s="4" t="s">
        <v>1429</v>
      </c>
      <c r="C591" s="4" t="s">
        <v>1553</v>
      </c>
      <c r="D591" s="4" t="s">
        <v>1553</v>
      </c>
      <c r="E591" s="7" t="s">
        <v>2153</v>
      </c>
      <c r="F591" s="9" t="str">
        <f t="shared" si="9"/>
        <v>https://twitter.com/anyuser/status/506829585712181248</v>
      </c>
      <c r="G591" s="4" t="s">
        <v>3994</v>
      </c>
      <c r="H591" s="4" t="s">
        <v>888</v>
      </c>
      <c r="I591" s="4" t="s">
        <v>2601</v>
      </c>
      <c r="J591" s="10">
        <v>41884.488009259258</v>
      </c>
      <c r="K591" s="14" t="s">
        <v>4155</v>
      </c>
      <c r="L591" s="14" t="s">
        <v>4310</v>
      </c>
    </row>
    <row r="592" spans="1:13" ht="57.6" x14ac:dyDescent="0.3">
      <c r="A592" s="4" t="s">
        <v>1300</v>
      </c>
      <c r="B592" s="4" t="s">
        <v>1446</v>
      </c>
      <c r="C592" s="4" t="s">
        <v>1554</v>
      </c>
      <c r="D592" s="4" t="s">
        <v>1554</v>
      </c>
      <c r="E592" s="7" t="s">
        <v>2154</v>
      </c>
      <c r="F592" s="9" t="str">
        <f t="shared" si="9"/>
        <v>https://twitter.com/anyuser/status/451412075961942016</v>
      </c>
      <c r="G592" s="4" t="s">
        <v>3995</v>
      </c>
      <c r="H592" s="4" t="s">
        <v>888</v>
      </c>
      <c r="I592" s="4" t="s">
        <v>888</v>
      </c>
      <c r="J592" s="10">
        <v>41731.564814814818</v>
      </c>
      <c r="K592" s="14" t="s">
        <v>4155</v>
      </c>
      <c r="L592" s="14" t="s">
        <v>4311</v>
      </c>
    </row>
    <row r="593" spans="1:13" ht="43.2" x14ac:dyDescent="0.3">
      <c r="A593" s="4" t="s">
        <v>1274</v>
      </c>
      <c r="B593" s="4" t="s">
        <v>1423</v>
      </c>
      <c r="C593" s="4" t="s">
        <v>1549</v>
      </c>
      <c r="D593" s="4" t="s">
        <v>1549</v>
      </c>
      <c r="E593" s="7" t="s">
        <v>2155</v>
      </c>
      <c r="F593" s="9" t="str">
        <f t="shared" si="9"/>
        <v>https://twitter.com/anyuser/status/770220896204251136</v>
      </c>
      <c r="G593" s="4" t="s">
        <v>3996</v>
      </c>
      <c r="H593" s="4" t="s">
        <v>888</v>
      </c>
      <c r="I593" s="4" t="s">
        <v>2602</v>
      </c>
      <c r="J593" s="10">
        <v>42611.309560185182</v>
      </c>
      <c r="K593" s="14" t="s">
        <v>4156</v>
      </c>
      <c r="L593" s="14"/>
      <c r="M593" t="s">
        <v>4407</v>
      </c>
    </row>
    <row r="594" spans="1:13" ht="57.6" x14ac:dyDescent="0.3">
      <c r="A594" s="4" t="s">
        <v>1328</v>
      </c>
      <c r="B594" s="4" t="s">
        <v>1476</v>
      </c>
      <c r="C594" s="4" t="s">
        <v>1561</v>
      </c>
      <c r="D594" s="4" t="s">
        <v>1561</v>
      </c>
      <c r="E594" s="7" t="s">
        <v>2156</v>
      </c>
      <c r="F594" s="9" t="str">
        <f t="shared" si="9"/>
        <v>https://twitter.com/anyuser/status/460008315830157312</v>
      </c>
      <c r="G594" s="4" t="s">
        <v>3997</v>
      </c>
      <c r="H594" s="4" t="s">
        <v>2370</v>
      </c>
      <c r="I594" s="4" t="s">
        <v>888</v>
      </c>
      <c r="J594" s="10">
        <v>41755.285914351851</v>
      </c>
      <c r="K594" s="14" t="s">
        <v>4156</v>
      </c>
      <c r="L594" s="14"/>
    </row>
    <row r="595" spans="1:13" ht="72" x14ac:dyDescent="0.3">
      <c r="A595" s="4" t="s">
        <v>1284</v>
      </c>
      <c r="B595" s="4" t="s">
        <v>1432</v>
      </c>
      <c r="C595" s="4" t="s">
        <v>1551</v>
      </c>
      <c r="D595" s="4" t="s">
        <v>1551</v>
      </c>
      <c r="E595" s="7" t="s">
        <v>2157</v>
      </c>
      <c r="F595" s="9" t="str">
        <f t="shared" si="9"/>
        <v>https://twitter.com/anyuser/status/869931796649172992</v>
      </c>
      <c r="G595" s="4" t="s">
        <v>3998</v>
      </c>
      <c r="H595" s="4" t="s">
        <v>2371</v>
      </c>
      <c r="I595" s="4" t="s">
        <v>2603</v>
      </c>
      <c r="J595" s="10">
        <v>42886.459224537037</v>
      </c>
      <c r="K595" s="14" t="s">
        <v>4156</v>
      </c>
      <c r="L595" s="14"/>
    </row>
    <row r="596" spans="1:13" ht="43.2" x14ac:dyDescent="0.3">
      <c r="A596" s="4" t="s">
        <v>1343</v>
      </c>
      <c r="B596" s="4" t="s">
        <v>1488</v>
      </c>
      <c r="C596" s="4" t="s">
        <v>1550</v>
      </c>
      <c r="D596" s="4" t="s">
        <v>1550</v>
      </c>
      <c r="E596" s="7" t="s">
        <v>2158</v>
      </c>
      <c r="F596" s="9" t="str">
        <f t="shared" si="9"/>
        <v>https://twitter.com/anyuser/status/896385281108082688</v>
      </c>
      <c r="G596" s="4" t="s">
        <v>3999</v>
      </c>
      <c r="H596" s="4" t="s">
        <v>2372</v>
      </c>
      <c r="I596" s="4" t="s">
        <v>888</v>
      </c>
      <c r="J596" s="10">
        <v>42959.456932870366</v>
      </c>
      <c r="K596" s="14" t="s">
        <v>4156</v>
      </c>
      <c r="L596" s="14"/>
      <c r="M596" t="s">
        <v>4517</v>
      </c>
    </row>
    <row r="597" spans="1:13" s="1" customFormat="1" ht="43.2" x14ac:dyDescent="0.3">
      <c r="A597" s="12" t="s">
        <v>1335</v>
      </c>
      <c r="B597" s="12" t="s">
        <v>1537</v>
      </c>
      <c r="C597" s="12" t="s">
        <v>1550</v>
      </c>
      <c r="D597" s="12" t="s">
        <v>1550</v>
      </c>
      <c r="E597" s="7" t="s">
        <v>2159</v>
      </c>
      <c r="F597" s="9" t="str">
        <f t="shared" si="9"/>
        <v>https://twitter.com/anyuser/status/1111949489454149632</v>
      </c>
      <c r="G597" s="12" t="s">
        <v>4000</v>
      </c>
      <c r="H597" s="12" t="s">
        <v>888</v>
      </c>
      <c r="I597" s="12" t="s">
        <v>888</v>
      </c>
      <c r="J597" s="18">
        <v>43554.300821759258</v>
      </c>
      <c r="K597" s="19" t="s">
        <v>4156</v>
      </c>
      <c r="L597" s="19"/>
      <c r="M597" s="1" t="s">
        <v>4468</v>
      </c>
    </row>
    <row r="598" spans="1:13" ht="28.8" x14ac:dyDescent="0.3">
      <c r="A598" s="4" t="s">
        <v>1282</v>
      </c>
      <c r="B598" s="4" t="s">
        <v>1430</v>
      </c>
      <c r="C598" s="4" t="s">
        <v>1552</v>
      </c>
      <c r="D598" s="4" t="s">
        <v>1552</v>
      </c>
      <c r="E598" s="7" t="s">
        <v>2160</v>
      </c>
      <c r="F598" s="9" t="str">
        <f t="shared" si="9"/>
        <v>https://twitter.com/anyuser/status/1112644571555614720</v>
      </c>
      <c r="G598" s="4" t="s">
        <v>4001</v>
      </c>
      <c r="H598" s="4" t="s">
        <v>888</v>
      </c>
      <c r="I598" s="4" t="s">
        <v>888</v>
      </c>
      <c r="J598" s="10">
        <v>43556.218888888892</v>
      </c>
      <c r="K598" s="14" t="s">
        <v>4156</v>
      </c>
      <c r="L598" s="14"/>
      <c r="M598" s="1" t="s">
        <v>4436</v>
      </c>
    </row>
    <row r="599" spans="1:13" ht="43.2" x14ac:dyDescent="0.3">
      <c r="A599" s="4" t="s">
        <v>1280</v>
      </c>
      <c r="B599" s="4" t="s">
        <v>1429</v>
      </c>
      <c r="C599" s="4" t="s">
        <v>1553</v>
      </c>
      <c r="D599" s="4" t="s">
        <v>1553</v>
      </c>
      <c r="E599" s="7" t="s">
        <v>2161</v>
      </c>
      <c r="F599" s="9" t="str">
        <f t="shared" si="9"/>
        <v>https://twitter.com/anyuser/status/495840398062137344</v>
      </c>
      <c r="G599" s="4" t="s">
        <v>4002</v>
      </c>
      <c r="H599" s="4" t="s">
        <v>888</v>
      </c>
      <c r="I599" s="4" t="s">
        <v>2604</v>
      </c>
      <c r="J599" s="10">
        <v>41854.163622685184</v>
      </c>
      <c r="K599" s="14" t="s">
        <v>4156</v>
      </c>
      <c r="L599" s="14"/>
    </row>
    <row r="600" spans="1:13" s="1" customFormat="1" ht="28.8" x14ac:dyDescent="0.3">
      <c r="A600" s="12" t="s">
        <v>1401</v>
      </c>
      <c r="B600" s="12" t="s">
        <v>1496</v>
      </c>
      <c r="C600" s="12" t="s">
        <v>1551</v>
      </c>
      <c r="D600" s="12" t="s">
        <v>1551</v>
      </c>
      <c r="E600" s="7" t="s">
        <v>2162</v>
      </c>
      <c r="F600" s="9" t="str">
        <f t="shared" si="9"/>
        <v>https://twitter.com/anyuser/status/1099757133493612544</v>
      </c>
      <c r="G600" s="12" t="s">
        <v>4003</v>
      </c>
      <c r="H600" s="12" t="s">
        <v>888</v>
      </c>
      <c r="I600" s="12" t="s">
        <v>888</v>
      </c>
      <c r="J600" s="18">
        <v>43520.614664351851</v>
      </c>
      <c r="K600" s="19" t="s">
        <v>4156</v>
      </c>
      <c r="L600" s="19"/>
      <c r="M600" s="1" t="s">
        <v>4518</v>
      </c>
    </row>
    <row r="601" spans="1:13" ht="57.6" x14ac:dyDescent="0.3">
      <c r="A601" s="4" t="s">
        <v>1346</v>
      </c>
      <c r="B601" s="4" t="s">
        <v>1455</v>
      </c>
      <c r="C601" s="4" t="s">
        <v>1563</v>
      </c>
      <c r="D601" s="4" t="s">
        <v>1556</v>
      </c>
      <c r="E601" s="7" t="s">
        <v>2163</v>
      </c>
      <c r="F601" s="9" t="str">
        <f t="shared" si="9"/>
        <v>https://twitter.com/anyuser/status/706432254634037248</v>
      </c>
      <c r="G601" s="4" t="s">
        <v>4004</v>
      </c>
      <c r="H601" s="4" t="s">
        <v>2373</v>
      </c>
      <c r="I601" s="4" t="s">
        <v>888</v>
      </c>
      <c r="J601" s="10">
        <v>42435.244780092587</v>
      </c>
      <c r="K601" s="14" t="s">
        <v>4155</v>
      </c>
      <c r="L601" s="14" t="s">
        <v>4312</v>
      </c>
    </row>
    <row r="602" spans="1:13" ht="28.8" x14ac:dyDescent="0.3">
      <c r="A602" s="4" t="s">
        <v>1412</v>
      </c>
      <c r="B602" s="4" t="s">
        <v>1538</v>
      </c>
      <c r="C602" s="4" t="s">
        <v>1555</v>
      </c>
      <c r="D602" s="4" t="s">
        <v>1555</v>
      </c>
      <c r="E602" s="7" t="s">
        <v>2164</v>
      </c>
      <c r="F602" s="9" t="str">
        <f t="shared" si="9"/>
        <v>https://twitter.com/anyuser/status/731177269851529216</v>
      </c>
      <c r="G602" s="4" t="s">
        <v>4005</v>
      </c>
      <c r="H602" s="4" t="s">
        <v>888</v>
      </c>
      <c r="I602" s="4" t="s">
        <v>888</v>
      </c>
      <c r="J602" s="10">
        <v>42503.56967592593</v>
      </c>
      <c r="K602" s="14" t="s">
        <v>4155</v>
      </c>
      <c r="L602" s="14" t="s">
        <v>4313</v>
      </c>
      <c r="M602" t="s">
        <v>4469</v>
      </c>
    </row>
    <row r="603" spans="1:13" ht="28.8" x14ac:dyDescent="0.3">
      <c r="A603" s="4" t="s">
        <v>1305</v>
      </c>
      <c r="B603" s="4" t="s">
        <v>1459</v>
      </c>
      <c r="C603" s="4" t="s">
        <v>1550</v>
      </c>
      <c r="D603" s="4" t="s">
        <v>1550</v>
      </c>
      <c r="E603" s="7" t="s">
        <v>2165</v>
      </c>
      <c r="F603" s="9" t="str">
        <f t="shared" si="9"/>
        <v>https://twitter.com/anyuser/status/111899227273179136</v>
      </c>
      <c r="G603" s="4" t="s">
        <v>4006</v>
      </c>
      <c r="H603" s="4" t="s">
        <v>888</v>
      </c>
      <c r="I603" s="4" t="s">
        <v>888</v>
      </c>
      <c r="J603" s="10">
        <v>40794.687835648147</v>
      </c>
      <c r="K603" s="14" t="s">
        <v>4156</v>
      </c>
      <c r="L603" s="14"/>
    </row>
    <row r="604" spans="1:13" ht="28.8" x14ac:dyDescent="0.3">
      <c r="A604" s="4" t="s">
        <v>1276</v>
      </c>
      <c r="B604" s="4" t="s">
        <v>1425</v>
      </c>
      <c r="C604" s="4" t="s">
        <v>1551</v>
      </c>
      <c r="D604" s="4" t="s">
        <v>1551</v>
      </c>
      <c r="E604" s="7" t="s">
        <v>2166</v>
      </c>
      <c r="F604" s="9" t="str">
        <f t="shared" si="9"/>
        <v>https://twitter.com/anyuser/status/1126867150357106688</v>
      </c>
      <c r="G604" s="4" t="s">
        <v>4007</v>
      </c>
      <c r="H604" s="4" t="s">
        <v>888</v>
      </c>
      <c r="I604" s="4" t="s">
        <v>888</v>
      </c>
      <c r="J604" s="10">
        <v>43595.465729166666</v>
      </c>
      <c r="K604" s="14" t="s">
        <v>4156</v>
      </c>
      <c r="L604" s="14"/>
    </row>
    <row r="605" spans="1:13" ht="72" x14ac:dyDescent="0.3">
      <c r="A605" s="4" t="s">
        <v>1350</v>
      </c>
      <c r="B605" s="4" t="s">
        <v>1493</v>
      </c>
      <c r="C605" s="4" t="s">
        <v>1555</v>
      </c>
      <c r="D605" s="4" t="s">
        <v>1555</v>
      </c>
      <c r="E605" s="7" t="s">
        <v>2167</v>
      </c>
      <c r="F605" s="9" t="str">
        <f t="shared" si="9"/>
        <v>https://twitter.com/anyuser/status/939055529976041472</v>
      </c>
      <c r="G605" s="4" t="s">
        <v>4008</v>
      </c>
      <c r="H605" s="4" t="s">
        <v>888</v>
      </c>
      <c r="I605" s="4" t="s">
        <v>2605</v>
      </c>
      <c r="J605" s="10">
        <v>43077.162719907406</v>
      </c>
      <c r="K605" s="14" t="s">
        <v>4156</v>
      </c>
      <c r="L605" s="14"/>
    </row>
    <row r="606" spans="1:13" ht="72" x14ac:dyDescent="0.3">
      <c r="A606" s="4" t="s">
        <v>1284</v>
      </c>
      <c r="B606" s="4" t="s">
        <v>1432</v>
      </c>
      <c r="C606" s="4" t="s">
        <v>1551</v>
      </c>
      <c r="D606" s="4" t="s">
        <v>1551</v>
      </c>
      <c r="E606" s="7" t="s">
        <v>2168</v>
      </c>
      <c r="F606" s="9" t="str">
        <f t="shared" si="9"/>
        <v>https://twitter.com/anyuser/status/567099879324123136</v>
      </c>
      <c r="G606" s="4" t="s">
        <v>4009</v>
      </c>
      <c r="H606" s="4" t="s">
        <v>2374</v>
      </c>
      <c r="I606" s="4" t="s">
        <v>888</v>
      </c>
      <c r="J606" s="10">
        <v>42050.760671296295</v>
      </c>
      <c r="K606" s="14" t="s">
        <v>4155</v>
      </c>
      <c r="L606" s="14" t="s">
        <v>4315</v>
      </c>
      <c r="M606" t="s">
        <v>4349</v>
      </c>
    </row>
    <row r="607" spans="1:13" ht="57.6" x14ac:dyDescent="0.3">
      <c r="A607" s="4" t="s">
        <v>1293</v>
      </c>
      <c r="B607" s="4" t="s">
        <v>1440</v>
      </c>
      <c r="C607" s="4" t="s">
        <v>1557</v>
      </c>
      <c r="D607" s="4" t="s">
        <v>1557</v>
      </c>
      <c r="E607" s="7" t="s">
        <v>2169</v>
      </c>
      <c r="F607" s="9" t="str">
        <f t="shared" si="9"/>
        <v>https://twitter.com/anyuser/status/474181202728218624</v>
      </c>
      <c r="G607" s="4" t="s">
        <v>4010</v>
      </c>
      <c r="H607" s="4" t="s">
        <v>888</v>
      </c>
      <c r="I607" s="4" t="s">
        <v>2606</v>
      </c>
      <c r="J607" s="10">
        <v>41794.395636574074</v>
      </c>
      <c r="K607" s="14" t="s">
        <v>4156</v>
      </c>
      <c r="L607" s="14"/>
    </row>
    <row r="608" spans="1:13" ht="43.2" x14ac:dyDescent="0.3">
      <c r="A608" s="4" t="s">
        <v>1306</v>
      </c>
      <c r="B608" s="4" t="s">
        <v>1451</v>
      </c>
      <c r="C608" s="4" t="s">
        <v>1551</v>
      </c>
      <c r="D608" s="4" t="s">
        <v>1551</v>
      </c>
      <c r="E608" s="7" t="s">
        <v>2170</v>
      </c>
      <c r="F608" s="9" t="str">
        <f t="shared" si="9"/>
        <v>https://twitter.com/anyuser/status/140814380911702016</v>
      </c>
      <c r="G608" s="4" t="s">
        <v>4011</v>
      </c>
      <c r="H608" s="4" t="s">
        <v>888</v>
      </c>
      <c r="I608" s="4" t="s">
        <v>888</v>
      </c>
      <c r="J608" s="10">
        <v>40874.436793981484</v>
      </c>
      <c r="K608" s="14" t="s">
        <v>4155</v>
      </c>
      <c r="L608" s="14" t="s">
        <v>4316</v>
      </c>
    </row>
    <row r="609" spans="1:13" ht="28.8" x14ac:dyDescent="0.3">
      <c r="A609" s="4" t="s">
        <v>1298</v>
      </c>
      <c r="B609" s="4" t="s">
        <v>1444</v>
      </c>
      <c r="C609" s="4" t="s">
        <v>1556</v>
      </c>
      <c r="D609" s="4" t="s">
        <v>1556</v>
      </c>
      <c r="E609" s="7" t="s">
        <v>2171</v>
      </c>
      <c r="F609" s="9" t="str">
        <f t="shared" si="9"/>
        <v>https://twitter.com/anyuser/status/1034698689317675008</v>
      </c>
      <c r="G609" s="4" t="s">
        <v>4012</v>
      </c>
      <c r="H609" s="4" t="s">
        <v>888</v>
      </c>
      <c r="I609" s="4" t="s">
        <v>888</v>
      </c>
      <c r="J609" s="10">
        <v>43341.129224537042</v>
      </c>
      <c r="K609" s="14" t="s">
        <v>4156</v>
      </c>
      <c r="L609" s="14"/>
    </row>
    <row r="610" spans="1:13" ht="28.8" x14ac:dyDescent="0.3">
      <c r="A610" s="4" t="s">
        <v>1317</v>
      </c>
      <c r="B610" s="4" t="s">
        <v>1507</v>
      </c>
      <c r="C610" s="4" t="s">
        <v>1550</v>
      </c>
      <c r="D610" s="4" t="s">
        <v>1550</v>
      </c>
      <c r="E610" s="7" t="s">
        <v>2172</v>
      </c>
      <c r="F610" s="9" t="str">
        <f t="shared" si="9"/>
        <v>https://twitter.com/anyuser/status/374599081764470784</v>
      </c>
      <c r="G610" s="4" t="s">
        <v>4013</v>
      </c>
      <c r="H610" s="4" t="s">
        <v>888</v>
      </c>
      <c r="I610" s="4" t="s">
        <v>888</v>
      </c>
      <c r="J610" s="10">
        <v>41519.601331018523</v>
      </c>
      <c r="K610" s="14" t="s">
        <v>4156</v>
      </c>
      <c r="L610" s="14"/>
    </row>
    <row r="611" spans="1:13" ht="43.2" x14ac:dyDescent="0.3">
      <c r="A611" s="4" t="s">
        <v>1308</v>
      </c>
      <c r="B611" s="4" t="s">
        <v>1453</v>
      </c>
      <c r="C611" s="4" t="s">
        <v>1551</v>
      </c>
      <c r="D611" s="4" t="s">
        <v>1551</v>
      </c>
      <c r="E611" s="7" t="s">
        <v>2173</v>
      </c>
      <c r="F611" s="9" t="str">
        <f t="shared" si="9"/>
        <v>https://twitter.com/anyuser/status/870432303557873664</v>
      </c>
      <c r="G611" s="4" t="s">
        <v>4014</v>
      </c>
      <c r="H611" s="4" t="s">
        <v>2375</v>
      </c>
      <c r="I611" s="4" t="s">
        <v>888</v>
      </c>
      <c r="J611" s="10">
        <v>42887.840358796297</v>
      </c>
      <c r="K611" s="14" t="s">
        <v>4156</v>
      </c>
      <c r="L611" s="14"/>
    </row>
    <row r="612" spans="1:13" ht="28.8" x14ac:dyDescent="0.3">
      <c r="A612" s="4" t="s">
        <v>1298</v>
      </c>
      <c r="B612" s="4" t="s">
        <v>1444</v>
      </c>
      <c r="C612" s="4" t="s">
        <v>1556</v>
      </c>
      <c r="D612" s="4" t="s">
        <v>1556</v>
      </c>
      <c r="E612" s="7" t="s">
        <v>2174</v>
      </c>
      <c r="F612" s="9" t="str">
        <f t="shared" si="9"/>
        <v>https://twitter.com/anyuser/status/977071316971945984</v>
      </c>
      <c r="G612" s="4" t="s">
        <v>4015</v>
      </c>
      <c r="H612" s="4" t="s">
        <v>888</v>
      </c>
      <c r="I612" s="4" t="s">
        <v>888</v>
      </c>
      <c r="J612" s="10">
        <v>43182.107974537037</v>
      </c>
      <c r="K612" s="14" t="s">
        <v>4156</v>
      </c>
      <c r="L612" s="14"/>
    </row>
    <row r="613" spans="1:13" s="1" customFormat="1" ht="72" x14ac:dyDescent="0.3">
      <c r="A613" s="12" t="s">
        <v>1361</v>
      </c>
      <c r="B613" s="12" t="s">
        <v>1503</v>
      </c>
      <c r="C613" s="12" t="s">
        <v>1553</v>
      </c>
      <c r="D613" s="12" t="s">
        <v>888</v>
      </c>
      <c r="E613" s="7" t="s">
        <v>2175</v>
      </c>
      <c r="F613" s="9" t="str">
        <f t="shared" si="9"/>
        <v>https://twitter.com/anyuser/status/959727578130108416</v>
      </c>
      <c r="G613" s="12" t="s">
        <v>4016</v>
      </c>
      <c r="H613" s="12" t="s">
        <v>888</v>
      </c>
      <c r="I613" s="12" t="s">
        <v>888</v>
      </c>
      <c r="J613" s="18">
        <v>43134.206712962958</v>
      </c>
      <c r="K613" s="19" t="s">
        <v>4156</v>
      </c>
      <c r="L613" s="19"/>
      <c r="M613" s="1" t="s">
        <v>4349</v>
      </c>
    </row>
    <row r="614" spans="1:13" ht="28.8" x14ac:dyDescent="0.3">
      <c r="A614" s="4" t="s">
        <v>1413</v>
      </c>
      <c r="B614" s="4" t="s">
        <v>1539</v>
      </c>
      <c r="C614" s="4" t="s">
        <v>1559</v>
      </c>
      <c r="D614" s="4" t="s">
        <v>1559</v>
      </c>
      <c r="E614" s="7" t="s">
        <v>2176</v>
      </c>
      <c r="F614" s="9" t="str">
        <f t="shared" si="9"/>
        <v>https://twitter.com/anyuser/status/913060714025295872</v>
      </c>
      <c r="G614" s="4" t="s">
        <v>4017</v>
      </c>
      <c r="H614" s="4" t="s">
        <v>888</v>
      </c>
      <c r="I614" s="4" t="s">
        <v>888</v>
      </c>
      <c r="J614" s="10">
        <v>43005.472361111111</v>
      </c>
      <c r="K614" s="14" t="s">
        <v>4156</v>
      </c>
      <c r="L614" s="14"/>
      <c r="M614" t="s">
        <v>4438</v>
      </c>
    </row>
    <row r="615" spans="1:13" ht="43.2" x14ac:dyDescent="0.3">
      <c r="A615" s="4" t="s">
        <v>1296</v>
      </c>
      <c r="B615" s="4" t="s">
        <v>1442</v>
      </c>
      <c r="C615" s="4" t="s">
        <v>1558</v>
      </c>
      <c r="D615" s="4" t="s">
        <v>1558</v>
      </c>
      <c r="E615" s="7" t="s">
        <v>2177</v>
      </c>
      <c r="F615" s="9" t="str">
        <f t="shared" si="9"/>
        <v>https://twitter.com/anyuser/status/919869542393892864</v>
      </c>
      <c r="G615" s="4" t="s">
        <v>4018</v>
      </c>
      <c r="H615" s="4" t="s">
        <v>888</v>
      </c>
      <c r="I615" s="4" t="s">
        <v>888</v>
      </c>
      <c r="J615" s="10">
        <v>43024.261145833334</v>
      </c>
      <c r="K615" s="14" t="s">
        <v>4156</v>
      </c>
      <c r="L615" s="14"/>
      <c r="M615" t="s">
        <v>4408</v>
      </c>
    </row>
    <row r="616" spans="1:13" ht="43.2" x14ac:dyDescent="0.3">
      <c r="A616" s="4" t="s">
        <v>1392</v>
      </c>
      <c r="B616" s="4" t="s">
        <v>888</v>
      </c>
      <c r="C616" s="4" t="s">
        <v>888</v>
      </c>
      <c r="D616" s="4" t="s">
        <v>1558</v>
      </c>
      <c r="E616" s="7" t="s">
        <v>2178</v>
      </c>
      <c r="F616" s="9" t="str">
        <f t="shared" si="9"/>
        <v>https://twitter.com/anyuser/status/1117113231649202176</v>
      </c>
      <c r="G616" s="4" t="s">
        <v>4019</v>
      </c>
      <c r="H616" s="11" t="s">
        <v>2376</v>
      </c>
      <c r="I616" s="4" t="s">
        <v>888</v>
      </c>
      <c r="J616" s="10">
        <v>43568.550046296295</v>
      </c>
      <c r="K616" s="14" t="s">
        <v>4156</v>
      </c>
      <c r="L616" s="14"/>
      <c r="M616" t="s">
        <v>4349</v>
      </c>
    </row>
    <row r="617" spans="1:13" ht="57.6" x14ac:dyDescent="0.3">
      <c r="A617" s="4" t="s">
        <v>1308</v>
      </c>
      <c r="B617" s="4" t="s">
        <v>1453</v>
      </c>
      <c r="C617" s="4" t="s">
        <v>1551</v>
      </c>
      <c r="D617" s="4" t="s">
        <v>1551</v>
      </c>
      <c r="E617" s="7" t="s">
        <v>2179</v>
      </c>
      <c r="F617" s="9" t="str">
        <f t="shared" si="9"/>
        <v>https://twitter.com/anyuser/status/975006556864630784</v>
      </c>
      <c r="G617" s="4" t="s">
        <v>4020</v>
      </c>
      <c r="H617" s="4" t="s">
        <v>2377</v>
      </c>
      <c r="I617" s="4" t="s">
        <v>888</v>
      </c>
      <c r="J617" s="10">
        <v>43176.410324074073</v>
      </c>
      <c r="K617" s="14" t="s">
        <v>4155</v>
      </c>
      <c r="L617" s="14" t="s">
        <v>4317</v>
      </c>
    </row>
    <row r="618" spans="1:13" ht="28.8" x14ac:dyDescent="0.3">
      <c r="A618" s="4" t="s">
        <v>1305</v>
      </c>
      <c r="B618" s="4" t="s">
        <v>1459</v>
      </c>
      <c r="C618" s="4" t="s">
        <v>1550</v>
      </c>
      <c r="D618" s="4" t="s">
        <v>1550</v>
      </c>
      <c r="E618" s="7" t="s">
        <v>2180</v>
      </c>
      <c r="F618" s="9" t="str">
        <f t="shared" si="9"/>
        <v>https://twitter.com/anyuser/status/251599825500516352</v>
      </c>
      <c r="G618" s="4" t="s">
        <v>4021</v>
      </c>
      <c r="H618" s="4" t="s">
        <v>888</v>
      </c>
      <c r="I618" s="4" t="s">
        <v>888</v>
      </c>
      <c r="J618" s="10">
        <v>41180.188043981485</v>
      </c>
      <c r="K618" s="14" t="s">
        <v>4156</v>
      </c>
      <c r="L618" s="14"/>
    </row>
    <row r="619" spans="1:13" ht="43.2" x14ac:dyDescent="0.3">
      <c r="A619" s="4" t="s">
        <v>1344</v>
      </c>
      <c r="B619" s="4" t="s">
        <v>1456</v>
      </c>
      <c r="C619" s="4" t="s">
        <v>1556</v>
      </c>
      <c r="D619" s="4" t="s">
        <v>1556</v>
      </c>
      <c r="E619" s="7" t="s">
        <v>2181</v>
      </c>
      <c r="F619" s="9" t="str">
        <f t="shared" si="9"/>
        <v>https://twitter.com/anyuser/status/710106248272875520</v>
      </c>
      <c r="G619" s="4" t="s">
        <v>4022</v>
      </c>
      <c r="H619" s="4" t="s">
        <v>888</v>
      </c>
      <c r="I619" s="4" t="s">
        <v>888</v>
      </c>
      <c r="J619" s="10">
        <v>42445.424733796295</v>
      </c>
      <c r="K619" s="14" t="s">
        <v>4155</v>
      </c>
      <c r="L619" s="14" t="s">
        <v>4318</v>
      </c>
    </row>
    <row r="620" spans="1:13" ht="57.6" x14ac:dyDescent="0.3">
      <c r="A620" s="4" t="s">
        <v>1328</v>
      </c>
      <c r="B620" s="4" t="s">
        <v>1476</v>
      </c>
      <c r="C620" s="4" t="s">
        <v>1561</v>
      </c>
      <c r="D620" s="4" t="s">
        <v>1561</v>
      </c>
      <c r="E620" s="7" t="s">
        <v>2182</v>
      </c>
      <c r="F620" s="9" t="str">
        <f t="shared" si="9"/>
        <v>https://twitter.com/anyuser/status/839371559374622720</v>
      </c>
      <c r="G620" s="4" t="s">
        <v>4023</v>
      </c>
      <c r="H620" s="4" t="s">
        <v>888</v>
      </c>
      <c r="I620" s="4" t="s">
        <v>2607</v>
      </c>
      <c r="J620" s="10">
        <v>42802.087372685186</v>
      </c>
      <c r="K620" s="14" t="s">
        <v>4156</v>
      </c>
      <c r="L620" s="14"/>
      <c r="M620" t="s">
        <v>4349</v>
      </c>
    </row>
    <row r="621" spans="1:13" ht="28.8" x14ac:dyDescent="0.3">
      <c r="A621" s="4" t="s">
        <v>1310</v>
      </c>
      <c r="B621" s="4" t="s">
        <v>1455</v>
      </c>
      <c r="C621" s="4" t="s">
        <v>1556</v>
      </c>
      <c r="D621" s="4" t="s">
        <v>1556</v>
      </c>
      <c r="E621" s="7" t="s">
        <v>2183</v>
      </c>
      <c r="F621" s="9" t="str">
        <f t="shared" si="9"/>
        <v>https://twitter.com/anyuser/status/781470641673408512</v>
      </c>
      <c r="G621" s="4" t="s">
        <v>4024</v>
      </c>
      <c r="H621" s="4" t="s">
        <v>888</v>
      </c>
      <c r="I621" s="4" t="s">
        <v>888</v>
      </c>
      <c r="J621" s="10">
        <v>42642.352939814809</v>
      </c>
      <c r="K621" s="14" t="s">
        <v>4156</v>
      </c>
      <c r="L621" s="14"/>
      <c r="M621" t="s">
        <v>4363</v>
      </c>
    </row>
    <row r="622" spans="1:13" ht="57.6" x14ac:dyDescent="0.3">
      <c r="A622" s="4" t="s">
        <v>1400</v>
      </c>
      <c r="B622" s="4" t="s">
        <v>1527</v>
      </c>
      <c r="C622" s="4" t="s">
        <v>1559</v>
      </c>
      <c r="D622" s="4" t="s">
        <v>1559</v>
      </c>
      <c r="E622" s="7" t="s">
        <v>2184</v>
      </c>
      <c r="F622" s="9" t="str">
        <f t="shared" si="9"/>
        <v>https://twitter.com/anyuser/status/173380914087342080</v>
      </c>
      <c r="G622" s="4" t="s">
        <v>4025</v>
      </c>
      <c r="H622" s="4" t="s">
        <v>888</v>
      </c>
      <c r="I622" s="4" t="s">
        <v>888</v>
      </c>
      <c r="J622" s="10">
        <v>40964.303298611107</v>
      </c>
      <c r="K622" s="14" t="s">
        <v>4155</v>
      </c>
      <c r="L622" s="14" t="s">
        <v>4319</v>
      </c>
    </row>
    <row r="623" spans="1:13" ht="28.8" x14ac:dyDescent="0.3">
      <c r="A623" s="4" t="s">
        <v>1285</v>
      </c>
      <c r="B623" s="4" t="s">
        <v>1427</v>
      </c>
      <c r="C623" s="4" t="s">
        <v>1552</v>
      </c>
      <c r="D623" s="4" t="s">
        <v>1552</v>
      </c>
      <c r="E623" s="7" t="s">
        <v>2185</v>
      </c>
      <c r="F623" s="9" t="str">
        <f t="shared" si="9"/>
        <v>https://twitter.com/anyuser/status/576415559656558592</v>
      </c>
      <c r="G623" s="4" t="s">
        <v>4026</v>
      </c>
      <c r="H623" s="4" t="s">
        <v>888</v>
      </c>
      <c r="I623" s="4" t="s">
        <v>2608</v>
      </c>
      <c r="J623" s="10">
        <v>42076.508715277778</v>
      </c>
      <c r="K623" s="14" t="s">
        <v>4156</v>
      </c>
      <c r="L623" s="14"/>
    </row>
    <row r="624" spans="1:13" ht="28.8" x14ac:dyDescent="0.3">
      <c r="A624" s="4" t="s">
        <v>1305</v>
      </c>
      <c r="B624" s="4" t="s">
        <v>1459</v>
      </c>
      <c r="C624" s="4" t="s">
        <v>1550</v>
      </c>
      <c r="D624" s="4" t="s">
        <v>1550</v>
      </c>
      <c r="E624" s="7" t="s">
        <v>2186</v>
      </c>
      <c r="F624" s="9" t="str">
        <f t="shared" si="9"/>
        <v>https://twitter.com/anyuser/status/139692518920044544</v>
      </c>
      <c r="G624" s="4" t="s">
        <v>4027</v>
      </c>
      <c r="H624" s="4" t="s">
        <v>888</v>
      </c>
      <c r="I624" s="4" t="s">
        <v>888</v>
      </c>
      <c r="J624" s="10">
        <v>40871.341041666667</v>
      </c>
      <c r="K624" s="14" t="s">
        <v>4156</v>
      </c>
      <c r="L624" s="14"/>
    </row>
    <row r="625" spans="1:13" ht="43.2" x14ac:dyDescent="0.3">
      <c r="A625" s="4" t="s">
        <v>1305</v>
      </c>
      <c r="B625" s="4" t="s">
        <v>1450</v>
      </c>
      <c r="C625" s="4" t="s">
        <v>1550</v>
      </c>
      <c r="D625" s="4" t="s">
        <v>1550</v>
      </c>
      <c r="E625" s="7" t="s">
        <v>2187</v>
      </c>
      <c r="F625" s="9" t="str">
        <f t="shared" si="9"/>
        <v>https://twitter.com/anyuser/status/689220739535388672</v>
      </c>
      <c r="G625" s="4" t="s">
        <v>4028</v>
      </c>
      <c r="H625" s="4" t="s">
        <v>888</v>
      </c>
      <c r="I625" s="4" t="s">
        <v>888</v>
      </c>
      <c r="J625" s="10">
        <v>42387.750046296293</v>
      </c>
      <c r="K625" s="14" t="s">
        <v>4156</v>
      </c>
      <c r="L625" s="14"/>
    </row>
    <row r="626" spans="1:13" s="1" customFormat="1" ht="28.8" x14ac:dyDescent="0.3">
      <c r="A626" s="12" t="s">
        <v>1359</v>
      </c>
      <c r="B626" s="12" t="s">
        <v>1501</v>
      </c>
      <c r="C626" s="12" t="s">
        <v>1549</v>
      </c>
      <c r="D626" s="12" t="s">
        <v>1549</v>
      </c>
      <c r="E626" s="7" t="s">
        <v>2188</v>
      </c>
      <c r="F626" s="9" t="str">
        <f t="shared" si="9"/>
        <v>https://twitter.com/anyuser/status/688282993601851392</v>
      </c>
      <c r="G626" s="12" t="s">
        <v>4029</v>
      </c>
      <c r="H626" s="12" t="s">
        <v>888</v>
      </c>
      <c r="I626" s="12" t="s">
        <v>888</v>
      </c>
      <c r="J626" s="18">
        <v>42385.162361111114</v>
      </c>
      <c r="K626" s="19" t="s">
        <v>4156</v>
      </c>
      <c r="L626" s="19"/>
      <c r="M626" s="1" t="s">
        <v>4471</v>
      </c>
    </row>
    <row r="627" spans="1:13" ht="43.2" x14ac:dyDescent="0.3">
      <c r="A627" s="4" t="s">
        <v>1414</v>
      </c>
      <c r="B627" s="4" t="s">
        <v>1540</v>
      </c>
      <c r="C627" s="4" t="s">
        <v>1551</v>
      </c>
      <c r="D627" s="4" t="s">
        <v>1551</v>
      </c>
      <c r="E627" s="7" t="s">
        <v>2189</v>
      </c>
      <c r="F627" s="9" t="str">
        <f t="shared" si="9"/>
        <v>https://twitter.com/anyuser/status/477081472055394304</v>
      </c>
      <c r="G627" s="4" t="s">
        <v>4030</v>
      </c>
      <c r="H627" s="4" t="s">
        <v>2378</v>
      </c>
      <c r="I627" s="4" t="s">
        <v>888</v>
      </c>
      <c r="J627" s="10">
        <v>41802.398854166662</v>
      </c>
      <c r="K627" s="14" t="s">
        <v>4156</v>
      </c>
      <c r="L627" s="14"/>
      <c r="M627" t="s">
        <v>4472</v>
      </c>
    </row>
    <row r="628" spans="1:13" ht="28.8" x14ac:dyDescent="0.3">
      <c r="A628" s="4" t="s">
        <v>1363</v>
      </c>
      <c r="B628" s="4" t="s">
        <v>1449</v>
      </c>
      <c r="C628" s="4" t="s">
        <v>1551</v>
      </c>
      <c r="D628" s="4" t="s">
        <v>1551</v>
      </c>
      <c r="E628" s="7" t="s">
        <v>2190</v>
      </c>
      <c r="F628" s="9" t="str">
        <f t="shared" si="9"/>
        <v>https://twitter.com/anyuser/status/399589489364176896</v>
      </c>
      <c r="G628" s="4" t="s">
        <v>4031</v>
      </c>
      <c r="H628" s="4" t="s">
        <v>888</v>
      </c>
      <c r="I628" s="4" t="s">
        <v>888</v>
      </c>
      <c r="J628" s="10">
        <v>41588.520046296297</v>
      </c>
      <c r="K628" s="14" t="s">
        <v>4156</v>
      </c>
      <c r="L628" s="14"/>
      <c r="M628" t="s">
        <v>4349</v>
      </c>
    </row>
    <row r="629" spans="1:13" s="1" customFormat="1" ht="43.2" x14ac:dyDescent="0.3">
      <c r="A629" s="12" t="s">
        <v>1296</v>
      </c>
      <c r="B629" s="12" t="s">
        <v>1442</v>
      </c>
      <c r="C629" s="12" t="s">
        <v>1558</v>
      </c>
      <c r="D629" s="12" t="s">
        <v>1558</v>
      </c>
      <c r="E629" s="7" t="s">
        <v>2191</v>
      </c>
      <c r="F629" s="9" t="str">
        <f t="shared" si="9"/>
        <v>https://twitter.com/anyuser/status/1082563673753874432</v>
      </c>
      <c r="G629" s="12" t="s">
        <v>4032</v>
      </c>
      <c r="H629" s="12" t="s">
        <v>888</v>
      </c>
      <c r="I629" s="12" t="s">
        <v>888</v>
      </c>
      <c r="J629" s="18">
        <v>43473.169756944444</v>
      </c>
      <c r="K629" s="19" t="s">
        <v>4156</v>
      </c>
      <c r="L629" s="19"/>
      <c r="M629" s="1" t="s">
        <v>4470</v>
      </c>
    </row>
    <row r="630" spans="1:13" ht="86.4" x14ac:dyDescent="0.3">
      <c r="A630" s="4" t="s">
        <v>1334</v>
      </c>
      <c r="B630" s="4" t="s">
        <v>888</v>
      </c>
      <c r="C630" s="4" t="s">
        <v>888</v>
      </c>
      <c r="D630" s="4" t="s">
        <v>1549</v>
      </c>
      <c r="E630" s="7" t="s">
        <v>2192</v>
      </c>
      <c r="F630" s="9" t="str">
        <f t="shared" si="9"/>
        <v>https://twitter.com/anyuser/status/872782092366745600</v>
      </c>
      <c r="G630" s="4" t="s">
        <v>4033</v>
      </c>
      <c r="H630" s="4" t="s">
        <v>888</v>
      </c>
      <c r="I630" s="11" t="s">
        <v>2609</v>
      </c>
      <c r="J630" s="10">
        <v>42894.324537037042</v>
      </c>
      <c r="K630" s="14" t="s">
        <v>4156</v>
      </c>
      <c r="L630" s="14"/>
      <c r="M630" s="1" t="s">
        <v>4473</v>
      </c>
    </row>
    <row r="631" spans="1:13" ht="43.2" x14ac:dyDescent="0.3">
      <c r="A631" s="4" t="s">
        <v>1376</v>
      </c>
      <c r="B631" s="4" t="s">
        <v>1439</v>
      </c>
      <c r="C631" s="4" t="s">
        <v>1551</v>
      </c>
      <c r="D631" s="4" t="s">
        <v>1551</v>
      </c>
      <c r="E631" s="7" t="s">
        <v>2193</v>
      </c>
      <c r="F631" s="9" t="str">
        <f t="shared" si="9"/>
        <v>https://twitter.com/anyuser/status/907577108637081600</v>
      </c>
      <c r="G631" s="4" t="s">
        <v>4034</v>
      </c>
      <c r="H631" s="4" t="s">
        <v>888</v>
      </c>
      <c r="I631" s="4" t="s">
        <v>2610</v>
      </c>
      <c r="J631" s="10">
        <v>42990.340497685189</v>
      </c>
      <c r="K631" s="14" t="s">
        <v>4156</v>
      </c>
      <c r="L631" s="14"/>
      <c r="M631" s="1" t="s">
        <v>4519</v>
      </c>
    </row>
    <row r="632" spans="1:13" ht="28.8" x14ac:dyDescent="0.3">
      <c r="A632" s="4" t="s">
        <v>1279</v>
      </c>
      <c r="B632" s="4" t="s">
        <v>1462</v>
      </c>
      <c r="C632" s="4" t="s">
        <v>1551</v>
      </c>
      <c r="D632" s="4" t="s">
        <v>1551</v>
      </c>
      <c r="E632" s="7" t="s">
        <v>2194</v>
      </c>
      <c r="F632" s="9" t="str">
        <f t="shared" si="9"/>
        <v>https://twitter.com/anyuser/status/74805226011492352</v>
      </c>
      <c r="G632" s="4" t="s">
        <v>4035</v>
      </c>
      <c r="H632" s="4" t="s">
        <v>888</v>
      </c>
      <c r="I632" s="4" t="s">
        <v>888</v>
      </c>
      <c r="J632" s="10">
        <v>40692.327893518523</v>
      </c>
      <c r="K632" s="14" t="s">
        <v>4156</v>
      </c>
      <c r="L632" s="14"/>
      <c r="M632" s="1" t="s">
        <v>4367</v>
      </c>
    </row>
    <row r="633" spans="1:13" ht="43.2" x14ac:dyDescent="0.3">
      <c r="A633" s="4" t="s">
        <v>1320</v>
      </c>
      <c r="B633" s="4" t="s">
        <v>888</v>
      </c>
      <c r="C633" s="4" t="s">
        <v>888</v>
      </c>
      <c r="D633" s="4" t="s">
        <v>1553</v>
      </c>
      <c r="E633" s="7" t="s">
        <v>2195</v>
      </c>
      <c r="F633" s="9" t="str">
        <f t="shared" si="9"/>
        <v>https://twitter.com/anyuser/status/949285855394398208</v>
      </c>
      <c r="G633" s="4" t="s">
        <v>4036</v>
      </c>
      <c r="H633" s="4" t="s">
        <v>888</v>
      </c>
      <c r="I633" s="4" t="s">
        <v>888</v>
      </c>
      <c r="J633" s="10">
        <v>43105.393043981487</v>
      </c>
      <c r="K633" s="14" t="s">
        <v>4155</v>
      </c>
      <c r="L633" s="14" t="s">
        <v>4320</v>
      </c>
      <c r="M633" s="1" t="s">
        <v>4349</v>
      </c>
    </row>
    <row r="634" spans="1:13" ht="57.6" x14ac:dyDescent="0.3">
      <c r="A634" s="4" t="s">
        <v>1283</v>
      </c>
      <c r="B634" s="4" t="s">
        <v>1431</v>
      </c>
      <c r="C634" s="4" t="s">
        <v>1553</v>
      </c>
      <c r="D634" s="4" t="s">
        <v>1553</v>
      </c>
      <c r="E634" s="7" t="s">
        <v>2196</v>
      </c>
      <c r="F634" s="9" t="str">
        <f t="shared" si="9"/>
        <v>https://twitter.com/anyuser/status/928286677734445056</v>
      </c>
      <c r="G634" s="4" t="s">
        <v>4037</v>
      </c>
      <c r="H634" s="4" t="s">
        <v>888</v>
      </c>
      <c r="I634" s="4" t="s">
        <v>2611</v>
      </c>
      <c r="J634" s="10">
        <v>43047.446354166663</v>
      </c>
      <c r="K634" s="14" t="s">
        <v>4155</v>
      </c>
      <c r="L634" s="14" t="s">
        <v>4321</v>
      </c>
    </row>
    <row r="635" spans="1:13" ht="43.2" x14ac:dyDescent="0.3">
      <c r="A635" s="4" t="s">
        <v>1296</v>
      </c>
      <c r="B635" s="4" t="s">
        <v>1442</v>
      </c>
      <c r="C635" s="4" t="s">
        <v>1558</v>
      </c>
      <c r="D635" s="4" t="s">
        <v>1558</v>
      </c>
      <c r="E635" s="7" t="s">
        <v>2197</v>
      </c>
      <c r="F635" s="9" t="str">
        <f t="shared" si="9"/>
        <v>https://twitter.com/anyuser/status/1120597950638493696</v>
      </c>
      <c r="G635" s="4" t="s">
        <v>4038</v>
      </c>
      <c r="H635" s="4" t="s">
        <v>888</v>
      </c>
      <c r="I635" s="4" t="s">
        <v>888</v>
      </c>
      <c r="J635" s="10">
        <v>43578.166030092594</v>
      </c>
      <c r="K635" s="14" t="s">
        <v>4156</v>
      </c>
      <c r="L635" s="14"/>
    </row>
    <row r="636" spans="1:13" ht="72" x14ac:dyDescent="0.3">
      <c r="A636" s="4" t="s">
        <v>1364</v>
      </c>
      <c r="B636" s="4" t="s">
        <v>1503</v>
      </c>
      <c r="C636" s="4" t="s">
        <v>1553</v>
      </c>
      <c r="D636" s="4" t="s">
        <v>1553</v>
      </c>
      <c r="E636" s="7" t="s">
        <v>2198</v>
      </c>
      <c r="F636" s="9" t="str">
        <f t="shared" si="9"/>
        <v>https://twitter.com/anyuser/status/535005043142180864</v>
      </c>
      <c r="G636" s="4" t="s">
        <v>4039</v>
      </c>
      <c r="H636" s="4" t="s">
        <v>888</v>
      </c>
      <c r="I636" s="4" t="s">
        <v>888</v>
      </c>
      <c r="J636" s="10">
        <v>41962.195787037039</v>
      </c>
      <c r="K636" s="14" t="s">
        <v>4155</v>
      </c>
      <c r="L636" s="14" t="s">
        <v>4322</v>
      </c>
    </row>
    <row r="637" spans="1:13" ht="172.8" x14ac:dyDescent="0.3">
      <c r="A637" s="4" t="s">
        <v>1342</v>
      </c>
      <c r="B637" s="4" t="s">
        <v>1487</v>
      </c>
      <c r="C637" s="4" t="s">
        <v>1557</v>
      </c>
      <c r="D637" s="4" t="s">
        <v>1557</v>
      </c>
      <c r="E637" s="7" t="s">
        <v>2199</v>
      </c>
      <c r="F637" s="9" t="str">
        <f t="shared" si="9"/>
        <v>https://twitter.com/anyuser/status/886087967344914432</v>
      </c>
      <c r="G637" s="4" t="s">
        <v>4040</v>
      </c>
      <c r="H637" s="4" t="s">
        <v>888</v>
      </c>
      <c r="I637" s="11" t="s">
        <v>2612</v>
      </c>
      <c r="J637" s="10">
        <v>42931.041759259257</v>
      </c>
      <c r="K637" s="14" t="s">
        <v>4155</v>
      </c>
      <c r="L637" s="14" t="s">
        <v>4323</v>
      </c>
      <c r="M637" t="s">
        <v>4349</v>
      </c>
    </row>
    <row r="638" spans="1:13" ht="28.8" x14ac:dyDescent="0.3">
      <c r="A638" s="4" t="s">
        <v>1314</v>
      </c>
      <c r="B638" s="4" t="s">
        <v>1461</v>
      </c>
      <c r="C638" s="4" t="s">
        <v>1551</v>
      </c>
      <c r="D638" s="4" t="s">
        <v>888</v>
      </c>
      <c r="E638" s="7" t="s">
        <v>2200</v>
      </c>
      <c r="F638" s="9" t="str">
        <f t="shared" si="9"/>
        <v>https://twitter.com/anyuser/status/513673392072175616</v>
      </c>
      <c r="G638" s="4" t="s">
        <v>4041</v>
      </c>
      <c r="H638" s="4" t="s">
        <v>888</v>
      </c>
      <c r="I638" s="4" t="s">
        <v>888</v>
      </c>
      <c r="J638" s="10">
        <v>41903.373310185183</v>
      </c>
      <c r="K638" s="14" t="s">
        <v>4156</v>
      </c>
      <c r="L638" s="14"/>
      <c r="M638" t="s">
        <v>4364</v>
      </c>
    </row>
    <row r="639" spans="1:13" ht="57.6" x14ac:dyDescent="0.3">
      <c r="A639" s="4" t="s">
        <v>1290</v>
      </c>
      <c r="B639" s="4" t="s">
        <v>1437</v>
      </c>
      <c r="C639" s="4" t="s">
        <v>1551</v>
      </c>
      <c r="D639" s="4" t="s">
        <v>1551</v>
      </c>
      <c r="E639" s="7" t="s">
        <v>2201</v>
      </c>
      <c r="F639" s="9" t="str">
        <f t="shared" si="9"/>
        <v>https://twitter.com/anyuser/status/662691928023150592</v>
      </c>
      <c r="G639" s="4" t="s">
        <v>4042</v>
      </c>
      <c r="H639" s="4" t="s">
        <v>2379</v>
      </c>
      <c r="I639" s="4" t="s">
        <v>888</v>
      </c>
      <c r="J639" s="10">
        <v>42314.544467592597</v>
      </c>
      <c r="K639" s="14" t="s">
        <v>4155</v>
      </c>
      <c r="L639" s="14" t="s">
        <v>4314</v>
      </c>
    </row>
    <row r="640" spans="1:13" ht="28.8" x14ac:dyDescent="0.3">
      <c r="A640" s="4" t="s">
        <v>1282</v>
      </c>
      <c r="B640" s="4" t="s">
        <v>1430</v>
      </c>
      <c r="C640" s="4" t="s">
        <v>1552</v>
      </c>
      <c r="D640" s="4" t="s">
        <v>1552</v>
      </c>
      <c r="E640" s="7" t="s">
        <v>2202</v>
      </c>
      <c r="F640" s="9" t="str">
        <f t="shared" si="9"/>
        <v>https://twitter.com/anyuser/status/677882817951305728</v>
      </c>
      <c r="G640" s="4" t="s">
        <v>4043</v>
      </c>
      <c r="H640" s="4" t="s">
        <v>888</v>
      </c>
      <c r="I640" s="11" t="s">
        <v>2613</v>
      </c>
      <c r="J640" s="10">
        <v>42356.463333333333</v>
      </c>
      <c r="K640" s="14" t="s">
        <v>4156</v>
      </c>
      <c r="L640" s="14"/>
    </row>
    <row r="641" spans="1:13" ht="115.2" x14ac:dyDescent="0.3">
      <c r="A641" s="4" t="s">
        <v>1343</v>
      </c>
      <c r="B641" s="4" t="s">
        <v>1488</v>
      </c>
      <c r="C641" s="4" t="s">
        <v>1550</v>
      </c>
      <c r="D641" s="4" t="s">
        <v>1550</v>
      </c>
      <c r="E641" s="7" t="s">
        <v>2203</v>
      </c>
      <c r="F641" s="9" t="str">
        <f t="shared" si="9"/>
        <v>https://twitter.com/anyuser/status/792730030115786752</v>
      </c>
      <c r="G641" s="4" t="s">
        <v>4044</v>
      </c>
      <c r="H641" s="4" t="s">
        <v>888</v>
      </c>
      <c r="I641" s="4" t="s">
        <v>888</v>
      </c>
      <c r="J641" s="10">
        <v>42673.422939814816</v>
      </c>
      <c r="K641" s="14" t="s">
        <v>4155</v>
      </c>
      <c r="L641" s="14" t="s">
        <v>4324</v>
      </c>
      <c r="M641" t="s">
        <v>4474</v>
      </c>
    </row>
    <row r="642" spans="1:13" ht="43.2" x14ac:dyDescent="0.3">
      <c r="A642" s="4" t="s">
        <v>1280</v>
      </c>
      <c r="B642" s="4" t="s">
        <v>1429</v>
      </c>
      <c r="C642" s="4" t="s">
        <v>1553</v>
      </c>
      <c r="D642" s="4" t="s">
        <v>1553</v>
      </c>
      <c r="E642" s="7" t="s">
        <v>2204</v>
      </c>
      <c r="F642" s="9" t="str">
        <f t="shared" ref="F642:F705" si="10">HYPERLINK(G642)</f>
        <v>https://twitter.com/anyuser/status/656762633383755776</v>
      </c>
      <c r="G642" s="4" t="s">
        <v>4045</v>
      </c>
      <c r="H642" s="4" t="s">
        <v>888</v>
      </c>
      <c r="I642" s="4" t="s">
        <v>2614</v>
      </c>
      <c r="J642" s="10">
        <v>42298.224398148144</v>
      </c>
      <c r="K642" s="14" t="s">
        <v>4156</v>
      </c>
      <c r="L642" s="14"/>
    </row>
    <row r="643" spans="1:13" ht="57.6" x14ac:dyDescent="0.3">
      <c r="A643" s="4" t="s">
        <v>1328</v>
      </c>
      <c r="B643" s="4" t="s">
        <v>1476</v>
      </c>
      <c r="C643" s="4" t="s">
        <v>1561</v>
      </c>
      <c r="D643" s="4" t="s">
        <v>1561</v>
      </c>
      <c r="E643" s="7" t="s">
        <v>2205</v>
      </c>
      <c r="F643" s="9" t="str">
        <f t="shared" si="10"/>
        <v>https://twitter.com/anyuser/status/432270211153010688</v>
      </c>
      <c r="G643" s="4" t="s">
        <v>4046</v>
      </c>
      <c r="H643" s="4" t="s">
        <v>888</v>
      </c>
      <c r="I643" s="4" t="s">
        <v>888</v>
      </c>
      <c r="J643" s="10">
        <v>41678.701666666668</v>
      </c>
      <c r="K643" s="14" t="s">
        <v>4156</v>
      </c>
      <c r="L643" s="14"/>
    </row>
    <row r="644" spans="1:13" ht="43.2" x14ac:dyDescent="0.3">
      <c r="A644" s="4" t="s">
        <v>1280</v>
      </c>
      <c r="B644" s="4" t="s">
        <v>1429</v>
      </c>
      <c r="C644" s="4" t="s">
        <v>1553</v>
      </c>
      <c r="D644" s="4" t="s">
        <v>1553</v>
      </c>
      <c r="E644" s="7" t="s">
        <v>2206</v>
      </c>
      <c r="F644" s="9" t="str">
        <f t="shared" si="10"/>
        <v>https://twitter.com/anyuser/status/775588225352171520</v>
      </c>
      <c r="G644" s="4" t="s">
        <v>4047</v>
      </c>
      <c r="H644" s="4" t="s">
        <v>888</v>
      </c>
      <c r="I644" s="4" t="s">
        <v>2615</v>
      </c>
      <c r="J644" s="10">
        <v>42626.120567129634</v>
      </c>
      <c r="K644" s="14" t="s">
        <v>4155</v>
      </c>
      <c r="L644" s="14" t="s">
        <v>4322</v>
      </c>
      <c r="M644" t="s">
        <v>4475</v>
      </c>
    </row>
    <row r="645" spans="1:13" ht="43.2" x14ac:dyDescent="0.3">
      <c r="A645" s="4" t="s">
        <v>1317</v>
      </c>
      <c r="B645" s="4" t="s">
        <v>1507</v>
      </c>
      <c r="C645" s="4" t="s">
        <v>1550</v>
      </c>
      <c r="D645" s="4" t="s">
        <v>1550</v>
      </c>
      <c r="E645" s="7" t="s">
        <v>2207</v>
      </c>
      <c r="F645" s="9" t="str">
        <f t="shared" si="10"/>
        <v>https://twitter.com/anyuser/status/955776497356279808</v>
      </c>
      <c r="G645" s="4" t="s">
        <v>4048</v>
      </c>
      <c r="H645" s="4" t="s">
        <v>888</v>
      </c>
      <c r="I645" s="4" t="s">
        <v>2616</v>
      </c>
      <c r="J645" s="10">
        <v>43123.303807870368</v>
      </c>
      <c r="K645" s="14" t="s">
        <v>4156</v>
      </c>
      <c r="L645" s="14"/>
    </row>
    <row r="646" spans="1:13" ht="57.6" x14ac:dyDescent="0.3">
      <c r="A646" s="4" t="s">
        <v>1308</v>
      </c>
      <c r="B646" s="4" t="s">
        <v>1453</v>
      </c>
      <c r="C646" s="4" t="s">
        <v>1551</v>
      </c>
      <c r="D646" s="4" t="s">
        <v>1551</v>
      </c>
      <c r="E646" s="7" t="s">
        <v>2208</v>
      </c>
      <c r="F646" s="9" t="str">
        <f t="shared" si="10"/>
        <v>https://twitter.com/anyuser/status/279341848395407360</v>
      </c>
      <c r="G646" s="4" t="s">
        <v>4049</v>
      </c>
      <c r="H646" s="4" t="s">
        <v>888</v>
      </c>
      <c r="I646" s="4" t="s">
        <v>888</v>
      </c>
      <c r="J646" s="10">
        <v>41256.699780092589</v>
      </c>
      <c r="K646" s="14" t="s">
        <v>4155</v>
      </c>
      <c r="L646" s="14" t="s">
        <v>4325</v>
      </c>
      <c r="M646" t="s">
        <v>4476</v>
      </c>
    </row>
    <row r="647" spans="1:13" ht="28.8" x14ac:dyDescent="0.3">
      <c r="A647" s="4" t="s">
        <v>1295</v>
      </c>
      <c r="B647" s="4" t="s">
        <v>1441</v>
      </c>
      <c r="C647" s="4" t="s">
        <v>1551</v>
      </c>
      <c r="D647" s="4" t="s">
        <v>1551</v>
      </c>
      <c r="E647" s="7" t="s">
        <v>2209</v>
      </c>
      <c r="F647" s="9" t="str">
        <f t="shared" si="10"/>
        <v>https://twitter.com/anyuser/status/734422652723597312</v>
      </c>
      <c r="G647" s="4" t="s">
        <v>4050</v>
      </c>
      <c r="H647" s="4" t="s">
        <v>888</v>
      </c>
      <c r="I647" s="4" t="s">
        <v>2617</v>
      </c>
      <c r="J647" s="10">
        <v>42512.525219907402</v>
      </c>
      <c r="K647" s="14" t="s">
        <v>4156</v>
      </c>
      <c r="L647" s="14"/>
    </row>
    <row r="648" spans="1:13" ht="57.6" x14ac:dyDescent="0.3">
      <c r="A648" s="4" t="s">
        <v>1290</v>
      </c>
      <c r="B648" s="4" t="s">
        <v>1437</v>
      </c>
      <c r="C648" s="4" t="s">
        <v>1551</v>
      </c>
      <c r="D648" s="4" t="s">
        <v>1551</v>
      </c>
      <c r="E648" s="7" t="s">
        <v>2210</v>
      </c>
      <c r="F648" s="9" t="str">
        <f t="shared" si="10"/>
        <v>https://twitter.com/anyuser/status/301729571227717632</v>
      </c>
      <c r="G648" s="4" t="s">
        <v>4051</v>
      </c>
      <c r="H648" s="4" t="s">
        <v>888</v>
      </c>
      <c r="I648" s="4" t="s">
        <v>888</v>
      </c>
      <c r="J648" s="10">
        <v>41318.478125000001</v>
      </c>
      <c r="K648" s="14" t="s">
        <v>4155</v>
      </c>
      <c r="L648" s="14" t="s">
        <v>4326</v>
      </c>
      <c r="M648" t="s">
        <v>4349</v>
      </c>
    </row>
    <row r="649" spans="1:13" ht="28.8" x14ac:dyDescent="0.3">
      <c r="A649" s="4" t="s">
        <v>1365</v>
      </c>
      <c r="B649" s="4" t="s">
        <v>1497</v>
      </c>
      <c r="C649" s="4" t="s">
        <v>1555</v>
      </c>
      <c r="D649" s="4" t="s">
        <v>1555</v>
      </c>
      <c r="E649" s="7" t="s">
        <v>2211</v>
      </c>
      <c r="F649" s="9" t="str">
        <f t="shared" si="10"/>
        <v>https://twitter.com/anyuser/status/565849008544186368</v>
      </c>
      <c r="G649" s="4" t="s">
        <v>4052</v>
      </c>
      <c r="H649" s="4" t="s">
        <v>888</v>
      </c>
      <c r="I649" s="4" t="s">
        <v>888</v>
      </c>
      <c r="J649" s="10">
        <v>42047.308923611112</v>
      </c>
      <c r="K649" s="14" t="s">
        <v>4156</v>
      </c>
      <c r="L649" s="14"/>
      <c r="M649" t="s">
        <v>4520</v>
      </c>
    </row>
    <row r="650" spans="1:13" ht="43.2" x14ac:dyDescent="0.3">
      <c r="A650" s="4" t="s">
        <v>1283</v>
      </c>
      <c r="B650" s="4" t="s">
        <v>1541</v>
      </c>
      <c r="C650" s="4" t="s">
        <v>1553</v>
      </c>
      <c r="D650" s="4" t="s">
        <v>1553</v>
      </c>
      <c r="E650" s="7" t="s">
        <v>2212</v>
      </c>
      <c r="F650" s="9" t="str">
        <f t="shared" si="10"/>
        <v>https://twitter.com/anyuser/status/6212899915</v>
      </c>
      <c r="G650" s="4" t="s">
        <v>4053</v>
      </c>
      <c r="H650" s="4" t="s">
        <v>888</v>
      </c>
      <c r="I650" s="4" t="s">
        <v>888</v>
      </c>
      <c r="J650" s="10">
        <v>40147.665798611109</v>
      </c>
      <c r="K650" s="14" t="s">
        <v>4156</v>
      </c>
      <c r="L650" s="14"/>
    </row>
    <row r="651" spans="1:13" ht="43.2" x14ac:dyDescent="0.3">
      <c r="A651" s="4" t="s">
        <v>1280</v>
      </c>
      <c r="B651" s="4" t="s">
        <v>1429</v>
      </c>
      <c r="C651" s="4" t="s">
        <v>1553</v>
      </c>
      <c r="D651" s="4" t="s">
        <v>1553</v>
      </c>
      <c r="E651" s="7" t="s">
        <v>2213</v>
      </c>
      <c r="F651" s="9" t="str">
        <f t="shared" si="10"/>
        <v>https://twitter.com/anyuser/status/704645576026152960</v>
      </c>
      <c r="G651" s="4" t="s">
        <v>4054</v>
      </c>
      <c r="H651" s="4" t="s">
        <v>888</v>
      </c>
      <c r="I651" s="4" t="s">
        <v>2618</v>
      </c>
      <c r="J651" s="10">
        <v>42430.314479166671</v>
      </c>
      <c r="K651" s="14" t="s">
        <v>4156</v>
      </c>
      <c r="L651" s="14"/>
    </row>
    <row r="652" spans="1:13" ht="28.8" x14ac:dyDescent="0.3">
      <c r="A652" s="4" t="s">
        <v>1276</v>
      </c>
      <c r="B652" s="4" t="s">
        <v>1425</v>
      </c>
      <c r="C652" s="4" t="s">
        <v>1551</v>
      </c>
      <c r="D652" s="4" t="s">
        <v>1551</v>
      </c>
      <c r="E652" s="7" t="s">
        <v>2214</v>
      </c>
      <c r="F652" s="9" t="str">
        <f t="shared" si="10"/>
        <v>https://twitter.com/anyuser/status/494533333083508736</v>
      </c>
      <c r="G652" s="4" t="s">
        <v>4055</v>
      </c>
      <c r="H652" s="4" t="s">
        <v>888</v>
      </c>
      <c r="I652" s="4" t="s">
        <v>888</v>
      </c>
      <c r="J652" s="10">
        <v>41850.556817129633</v>
      </c>
      <c r="K652" s="14" t="s">
        <v>4156</v>
      </c>
      <c r="L652" s="14"/>
    </row>
    <row r="653" spans="1:13" s="1" customFormat="1" ht="28.8" x14ac:dyDescent="0.3">
      <c r="A653" s="12" t="s">
        <v>1301</v>
      </c>
      <c r="B653" s="12" t="s">
        <v>1447</v>
      </c>
      <c r="C653" s="12" t="s">
        <v>1551</v>
      </c>
      <c r="D653" s="12" t="s">
        <v>1551</v>
      </c>
      <c r="E653" s="7" t="s">
        <v>2215</v>
      </c>
      <c r="F653" s="9" t="str">
        <f t="shared" si="10"/>
        <v>https://twitter.com/anyuser/status/641575599467798528</v>
      </c>
      <c r="G653" s="12" t="s">
        <v>4056</v>
      </c>
      <c r="H653" s="12" t="s">
        <v>888</v>
      </c>
      <c r="I653" s="12" t="s">
        <v>888</v>
      </c>
      <c r="J653" s="18">
        <v>42256.316168981481</v>
      </c>
      <c r="K653" s="19" t="s">
        <v>4156</v>
      </c>
      <c r="L653" s="19"/>
      <c r="M653" s="1" t="s">
        <v>4477</v>
      </c>
    </row>
    <row r="654" spans="1:13" ht="43.2" x14ac:dyDescent="0.3">
      <c r="A654" s="4" t="s">
        <v>1405</v>
      </c>
      <c r="B654" s="4" t="s">
        <v>1532</v>
      </c>
      <c r="C654" s="4" t="s">
        <v>1552</v>
      </c>
      <c r="D654" s="4" t="s">
        <v>1552</v>
      </c>
      <c r="E654" s="7" t="s">
        <v>2216</v>
      </c>
      <c r="F654" s="9" t="str">
        <f t="shared" si="10"/>
        <v>https://twitter.com/anyuser/status/1072086497476653056</v>
      </c>
      <c r="G654" s="4" t="s">
        <v>4057</v>
      </c>
      <c r="H654" s="11" t="s">
        <v>2380</v>
      </c>
      <c r="I654" s="4" t="s">
        <v>888</v>
      </c>
      <c r="J654" s="10">
        <v>43444.258263888885</v>
      </c>
      <c r="K654" s="14" t="s">
        <v>4156</v>
      </c>
      <c r="L654" s="14"/>
      <c r="M654" t="s">
        <v>4349</v>
      </c>
    </row>
    <row r="655" spans="1:13" s="1" customFormat="1" ht="43.2" x14ac:dyDescent="0.3">
      <c r="A655" s="12" t="s">
        <v>1305</v>
      </c>
      <c r="B655" s="12" t="s">
        <v>1450</v>
      </c>
      <c r="C655" s="12" t="s">
        <v>1550</v>
      </c>
      <c r="D655" s="12" t="s">
        <v>1550</v>
      </c>
      <c r="E655" s="7" t="s">
        <v>2217</v>
      </c>
      <c r="F655" s="9" t="str">
        <f t="shared" si="10"/>
        <v>https://twitter.com/anyuser/status/501808816061972480</v>
      </c>
      <c r="G655" s="12" t="s">
        <v>4058</v>
      </c>
      <c r="H655" s="12" t="s">
        <v>888</v>
      </c>
      <c r="I655" s="12" t="s">
        <v>888</v>
      </c>
      <c r="J655" s="18">
        <v>41870.633321759262</v>
      </c>
      <c r="K655" s="19" t="s">
        <v>4156</v>
      </c>
      <c r="L655" s="19"/>
      <c r="M655" s="1" t="s">
        <v>4521</v>
      </c>
    </row>
    <row r="656" spans="1:13" ht="28.8" x14ac:dyDescent="0.3">
      <c r="A656" s="4" t="s">
        <v>1284</v>
      </c>
      <c r="B656" s="4" t="s">
        <v>1432</v>
      </c>
      <c r="C656" s="4" t="s">
        <v>1551</v>
      </c>
      <c r="D656" s="4" t="s">
        <v>1551</v>
      </c>
      <c r="E656" s="7" t="s">
        <v>2218</v>
      </c>
      <c r="F656" s="9" t="str">
        <f t="shared" si="10"/>
        <v>https://twitter.com/anyuser/status/945597558696693760</v>
      </c>
      <c r="G656" s="4" t="s">
        <v>4059</v>
      </c>
      <c r="H656" s="4" t="s">
        <v>888</v>
      </c>
      <c r="I656" s="4" t="s">
        <v>888</v>
      </c>
      <c r="J656" s="10">
        <v>43095.215289351851</v>
      </c>
      <c r="K656" s="14" t="s">
        <v>4156</v>
      </c>
      <c r="L656" s="14"/>
      <c r="M656" s="1" t="s">
        <v>4349</v>
      </c>
    </row>
    <row r="657" spans="1:13" ht="72" x14ac:dyDescent="0.3">
      <c r="A657" s="4" t="s">
        <v>1300</v>
      </c>
      <c r="B657" s="4" t="s">
        <v>1446</v>
      </c>
      <c r="C657" s="4" t="s">
        <v>1554</v>
      </c>
      <c r="D657" s="4" t="s">
        <v>1554</v>
      </c>
      <c r="E657" s="7" t="s">
        <v>2219</v>
      </c>
      <c r="F657" s="9" t="str">
        <f t="shared" si="10"/>
        <v>https://twitter.com/anyuser/status/978350050165317632</v>
      </c>
      <c r="G657" s="4" t="s">
        <v>4060</v>
      </c>
      <c r="H657" s="4" t="s">
        <v>888</v>
      </c>
      <c r="I657" s="4" t="s">
        <v>2619</v>
      </c>
      <c r="J657" s="10">
        <v>43185.636608796296</v>
      </c>
      <c r="K657" s="14" t="s">
        <v>4155</v>
      </c>
      <c r="L657" s="14" t="s">
        <v>4327</v>
      </c>
    </row>
    <row r="658" spans="1:13" ht="100.8" x14ac:dyDescent="0.3">
      <c r="A658" s="4" t="s">
        <v>1300</v>
      </c>
      <c r="B658" s="4" t="s">
        <v>1446</v>
      </c>
      <c r="C658" s="4" t="s">
        <v>1554</v>
      </c>
      <c r="D658" s="4" t="s">
        <v>1554</v>
      </c>
      <c r="E658" s="7" t="s">
        <v>2220</v>
      </c>
      <c r="F658" s="9" t="str">
        <f t="shared" si="10"/>
        <v>https://twitter.com/anyuser/status/786217267163955200</v>
      </c>
      <c r="G658" s="4" t="s">
        <v>4061</v>
      </c>
      <c r="H658" s="4" t="s">
        <v>888</v>
      </c>
      <c r="I658" s="4" t="s">
        <v>2620</v>
      </c>
      <c r="J658" s="10">
        <v>42655.45113425926</v>
      </c>
      <c r="K658" s="14" t="s">
        <v>4156</v>
      </c>
      <c r="L658" s="14"/>
    </row>
    <row r="659" spans="1:13" ht="57.6" x14ac:dyDescent="0.3">
      <c r="A659" s="4" t="s">
        <v>1337</v>
      </c>
      <c r="B659" s="4" t="s">
        <v>1533</v>
      </c>
      <c r="C659" s="4" t="s">
        <v>1551</v>
      </c>
      <c r="D659" s="4" t="s">
        <v>1551</v>
      </c>
      <c r="E659" s="7" t="s">
        <v>2221</v>
      </c>
      <c r="F659" s="9" t="str">
        <f t="shared" si="10"/>
        <v>https://twitter.com/anyuser/status/332084916957347840</v>
      </c>
      <c r="G659" s="4" t="s">
        <v>4062</v>
      </c>
      <c r="H659" s="4" t="s">
        <v>888</v>
      </c>
      <c r="I659" s="4" t="s">
        <v>2621</v>
      </c>
      <c r="J659" s="10">
        <v>41402.284583333334</v>
      </c>
      <c r="K659" s="14" t="s">
        <v>4155</v>
      </c>
      <c r="L659" s="14" t="s">
        <v>4328</v>
      </c>
    </row>
    <row r="660" spans="1:13" ht="57.6" x14ac:dyDescent="0.3">
      <c r="A660" s="4" t="s">
        <v>1275</v>
      </c>
      <c r="B660" s="4" t="s">
        <v>1424</v>
      </c>
      <c r="C660" s="4" t="s">
        <v>1550</v>
      </c>
      <c r="D660" s="4" t="s">
        <v>1550</v>
      </c>
      <c r="E660" s="7" t="s">
        <v>2222</v>
      </c>
      <c r="F660" s="9" t="str">
        <f t="shared" si="10"/>
        <v>https://twitter.com/anyuser/status/339386350203699200</v>
      </c>
      <c r="G660" s="4" t="s">
        <v>4063</v>
      </c>
      <c r="H660" s="4" t="s">
        <v>888</v>
      </c>
      <c r="I660" s="11" t="s">
        <v>2622</v>
      </c>
      <c r="J660" s="10">
        <v>41422.432708333334</v>
      </c>
      <c r="K660" s="14" t="s">
        <v>4156</v>
      </c>
      <c r="L660" s="14"/>
      <c r="M660" t="s">
        <v>4349</v>
      </c>
    </row>
    <row r="661" spans="1:13" ht="43.2" x14ac:dyDescent="0.3">
      <c r="A661" s="4" t="s">
        <v>1334</v>
      </c>
      <c r="B661" s="4" t="s">
        <v>1530</v>
      </c>
      <c r="C661" s="4" t="s">
        <v>1549</v>
      </c>
      <c r="D661" s="4" t="s">
        <v>1549</v>
      </c>
      <c r="E661" s="7" t="s">
        <v>2223</v>
      </c>
      <c r="F661" s="9" t="str">
        <f t="shared" si="10"/>
        <v>https://twitter.com/anyuser/status/919907497095450624</v>
      </c>
      <c r="G661" s="4" t="s">
        <v>4064</v>
      </c>
      <c r="H661" s="4" t="s">
        <v>888</v>
      </c>
      <c r="I661" s="4" t="s">
        <v>888</v>
      </c>
      <c r="J661" s="10">
        <v>43024.365891203706</v>
      </c>
      <c r="K661" s="14" t="s">
        <v>4155</v>
      </c>
      <c r="L661" s="14" t="s">
        <v>4329</v>
      </c>
    </row>
    <row r="662" spans="1:13" ht="28.8" x14ac:dyDescent="0.3">
      <c r="A662" s="4" t="s">
        <v>1384</v>
      </c>
      <c r="B662" s="4" t="s">
        <v>1480</v>
      </c>
      <c r="C662" s="4" t="s">
        <v>1551</v>
      </c>
      <c r="D662" s="4" t="s">
        <v>1551</v>
      </c>
      <c r="E662" s="7" t="s">
        <v>2224</v>
      </c>
      <c r="F662" s="9" t="str">
        <f t="shared" si="10"/>
        <v>https://twitter.com/anyuser/status/1113201071198035968</v>
      </c>
      <c r="G662" s="4" t="s">
        <v>4065</v>
      </c>
      <c r="H662" s="4" t="s">
        <v>888</v>
      </c>
      <c r="I662" s="4" t="s">
        <v>888</v>
      </c>
      <c r="J662" s="10">
        <v>43557.754537037035</v>
      </c>
      <c r="K662" s="14" t="s">
        <v>4156</v>
      </c>
      <c r="L662" s="14"/>
      <c r="M662" t="s">
        <v>4367</v>
      </c>
    </row>
    <row r="663" spans="1:13" ht="28.8" x14ac:dyDescent="0.3">
      <c r="A663" s="4" t="s">
        <v>1320</v>
      </c>
      <c r="B663" s="4" t="s">
        <v>888</v>
      </c>
      <c r="C663" s="4" t="s">
        <v>888</v>
      </c>
      <c r="D663" s="4" t="s">
        <v>1553</v>
      </c>
      <c r="E663" s="7" t="s">
        <v>2225</v>
      </c>
      <c r="F663" s="9" t="str">
        <f t="shared" si="10"/>
        <v>https://twitter.com/anyuser/status/1062389583206367232</v>
      </c>
      <c r="G663" s="4" t="s">
        <v>4066</v>
      </c>
      <c r="H663" s="4" t="s">
        <v>888</v>
      </c>
      <c r="I663" s="11" t="s">
        <v>2623</v>
      </c>
      <c r="J663" s="10">
        <v>43417.499872685185</v>
      </c>
      <c r="K663" s="14" t="s">
        <v>4156</v>
      </c>
      <c r="L663" s="14"/>
      <c r="M663" t="s">
        <v>4349</v>
      </c>
    </row>
    <row r="664" spans="1:13" s="1" customFormat="1" ht="28.8" x14ac:dyDescent="0.3">
      <c r="A664" s="12" t="s">
        <v>1384</v>
      </c>
      <c r="B664" s="12" t="s">
        <v>1480</v>
      </c>
      <c r="C664" s="12" t="s">
        <v>1551</v>
      </c>
      <c r="D664" s="12" t="s">
        <v>1551</v>
      </c>
      <c r="E664" s="7" t="s">
        <v>2226</v>
      </c>
      <c r="F664" s="9" t="str">
        <f t="shared" si="10"/>
        <v>https://twitter.com/anyuser/status/464383501480251392</v>
      </c>
      <c r="G664" s="12" t="s">
        <v>4067</v>
      </c>
      <c r="H664" s="12" t="s">
        <v>888</v>
      </c>
      <c r="I664" s="12" t="s">
        <v>888</v>
      </c>
      <c r="J664" s="18">
        <v>41767.359131944446</v>
      </c>
      <c r="K664" s="19" t="s">
        <v>4156</v>
      </c>
      <c r="L664" s="19"/>
      <c r="M664" s="1" t="s">
        <v>4371</v>
      </c>
    </row>
    <row r="665" spans="1:13" s="1" customFormat="1" ht="28.8" x14ac:dyDescent="0.3">
      <c r="A665" s="12" t="s">
        <v>1302</v>
      </c>
      <c r="B665" s="12" t="s">
        <v>1448</v>
      </c>
      <c r="C665" s="12" t="s">
        <v>1560</v>
      </c>
      <c r="D665" s="12" t="s">
        <v>1560</v>
      </c>
      <c r="E665" s="7" t="s">
        <v>2227</v>
      </c>
      <c r="F665" s="9" t="str">
        <f t="shared" si="10"/>
        <v>https://twitter.com/anyuser/status/272247687234072576</v>
      </c>
      <c r="G665" s="12" t="s">
        <v>4068</v>
      </c>
      <c r="H665" s="12" t="s">
        <v>888</v>
      </c>
      <c r="I665" s="12" t="s">
        <v>888</v>
      </c>
      <c r="J665" s="18">
        <v>41237.123622685183</v>
      </c>
      <c r="K665" s="19" t="s">
        <v>4156</v>
      </c>
      <c r="L665" s="19"/>
    </row>
    <row r="666" spans="1:13" ht="28.8" x14ac:dyDescent="0.3">
      <c r="A666" s="4" t="s">
        <v>1287</v>
      </c>
      <c r="B666" s="4" t="s">
        <v>1434</v>
      </c>
      <c r="C666" s="4" t="s">
        <v>1549</v>
      </c>
      <c r="D666" s="4" t="s">
        <v>1549</v>
      </c>
      <c r="E666" s="7" t="s">
        <v>2228</v>
      </c>
      <c r="F666" s="9" t="str">
        <f t="shared" si="10"/>
        <v>https://twitter.com/anyuser/status/568822063324143616</v>
      </c>
      <c r="G666" s="4" t="s">
        <v>4069</v>
      </c>
      <c r="H666" s="4" t="s">
        <v>888</v>
      </c>
      <c r="I666" s="4" t="s">
        <v>2624</v>
      </c>
      <c r="J666" s="10">
        <v>42055.512986111113</v>
      </c>
      <c r="K666" s="14" t="s">
        <v>4156</v>
      </c>
      <c r="L666" s="14"/>
    </row>
    <row r="667" spans="1:13" ht="43.2" x14ac:dyDescent="0.3">
      <c r="A667" s="4" t="s">
        <v>1281</v>
      </c>
      <c r="B667" s="4" t="s">
        <v>888</v>
      </c>
      <c r="C667" s="4" t="s">
        <v>888</v>
      </c>
      <c r="D667" s="4" t="s">
        <v>1550</v>
      </c>
      <c r="E667" s="7" t="s">
        <v>2229</v>
      </c>
      <c r="F667" s="9" t="str">
        <f t="shared" si="10"/>
        <v>https://twitter.com/anyuser/status/1005712699085516800</v>
      </c>
      <c r="G667" s="4" t="s">
        <v>4070</v>
      </c>
      <c r="H667" s="4" t="s">
        <v>888</v>
      </c>
      <c r="I667" s="4" t="s">
        <v>2625</v>
      </c>
      <c r="J667" s="10">
        <v>43261.143136574072</v>
      </c>
      <c r="K667" s="14" t="s">
        <v>4156</v>
      </c>
      <c r="L667" s="14"/>
    </row>
    <row r="668" spans="1:13" ht="28.8" x14ac:dyDescent="0.3">
      <c r="A668" s="4" t="s">
        <v>1415</v>
      </c>
      <c r="B668" s="4" t="s">
        <v>1542</v>
      </c>
      <c r="C668" s="4" t="s">
        <v>1556</v>
      </c>
      <c r="D668" s="4" t="s">
        <v>1556</v>
      </c>
      <c r="E668" s="7" t="s">
        <v>2230</v>
      </c>
      <c r="F668" s="9" t="str">
        <f t="shared" si="10"/>
        <v>https://twitter.com/anyuser/status/834123769916620800</v>
      </c>
      <c r="G668" s="4" t="s">
        <v>4071</v>
      </c>
      <c r="H668" s="4" t="s">
        <v>888</v>
      </c>
      <c r="I668" s="4" t="s">
        <v>888</v>
      </c>
      <c r="J668" s="10">
        <v>42787.606226851851</v>
      </c>
      <c r="K668" s="14" t="s">
        <v>4156</v>
      </c>
      <c r="L668" s="14"/>
      <c r="M668" t="s">
        <v>4349</v>
      </c>
    </row>
    <row r="669" spans="1:13" ht="28.8" x14ac:dyDescent="0.3">
      <c r="A669" s="4" t="s">
        <v>1416</v>
      </c>
      <c r="B669" s="4" t="s">
        <v>1543</v>
      </c>
      <c r="C669" s="4" t="s">
        <v>1551</v>
      </c>
      <c r="D669" s="4" t="s">
        <v>1551</v>
      </c>
      <c r="E669" s="7" t="s">
        <v>2231</v>
      </c>
      <c r="F669" s="9" t="str">
        <f t="shared" si="10"/>
        <v>https://twitter.com/anyuser/status/1081110086666326016</v>
      </c>
      <c r="G669" s="4" t="s">
        <v>4072</v>
      </c>
      <c r="H669" s="4" t="s">
        <v>888</v>
      </c>
      <c r="I669" s="4" t="s">
        <v>888</v>
      </c>
      <c r="J669" s="10">
        <v>43469.158622685187</v>
      </c>
      <c r="K669" s="14" t="s">
        <v>4156</v>
      </c>
      <c r="L669" s="14"/>
      <c r="M669" t="s">
        <v>4349</v>
      </c>
    </row>
    <row r="670" spans="1:13" ht="57.6" x14ac:dyDescent="0.3">
      <c r="A670" s="4" t="s">
        <v>1384</v>
      </c>
      <c r="B670" s="4" t="s">
        <v>1480</v>
      </c>
      <c r="C670" s="4" t="s">
        <v>1551</v>
      </c>
      <c r="D670" s="4" t="s">
        <v>1551</v>
      </c>
      <c r="E670" s="7" t="s">
        <v>2232</v>
      </c>
      <c r="F670" s="9" t="str">
        <f t="shared" si="10"/>
        <v>https://twitter.com/anyuser/status/631142746556923904</v>
      </c>
      <c r="G670" s="4" t="s">
        <v>4073</v>
      </c>
      <c r="H670" s="4" t="s">
        <v>2381</v>
      </c>
      <c r="I670" s="4" t="s">
        <v>888</v>
      </c>
      <c r="J670" s="10">
        <v>42227.526979166665</v>
      </c>
      <c r="K670" s="14" t="s">
        <v>4155</v>
      </c>
      <c r="L670" s="14" t="s">
        <v>4330</v>
      </c>
    </row>
    <row r="671" spans="1:13" ht="28.8" x14ac:dyDescent="0.3">
      <c r="A671" s="4" t="s">
        <v>1356</v>
      </c>
      <c r="B671" s="4" t="s">
        <v>1497</v>
      </c>
      <c r="C671" s="4" t="s">
        <v>1555</v>
      </c>
      <c r="D671" s="4" t="s">
        <v>1555</v>
      </c>
      <c r="E671" s="7" t="s">
        <v>2233</v>
      </c>
      <c r="F671" s="9" t="str">
        <f t="shared" si="10"/>
        <v>https://twitter.com/anyuser/status/1161054285616037888</v>
      </c>
      <c r="G671" s="4" t="s">
        <v>4074</v>
      </c>
      <c r="H671" s="4" t="s">
        <v>888</v>
      </c>
      <c r="I671" s="11" t="s">
        <v>2626</v>
      </c>
      <c r="J671" s="10">
        <v>43689.804247685184</v>
      </c>
      <c r="K671" s="14" t="s">
        <v>4156</v>
      </c>
      <c r="L671" s="14"/>
      <c r="M671" t="s">
        <v>4349</v>
      </c>
    </row>
    <row r="672" spans="1:13" ht="43.2" x14ac:dyDescent="0.3">
      <c r="A672" s="4" t="s">
        <v>1297</v>
      </c>
      <c r="B672" s="4" t="s">
        <v>1443</v>
      </c>
      <c r="C672" s="4" t="s">
        <v>1559</v>
      </c>
      <c r="D672" s="4" t="s">
        <v>1559</v>
      </c>
      <c r="E672" s="7" t="s">
        <v>2234</v>
      </c>
      <c r="F672" s="9" t="str">
        <f t="shared" si="10"/>
        <v>https://twitter.com/anyuser/status/491948700466675712</v>
      </c>
      <c r="G672" s="4" t="s">
        <v>4075</v>
      </c>
      <c r="H672" s="4" t="s">
        <v>888</v>
      </c>
      <c r="I672" s="11" t="s">
        <v>2627</v>
      </c>
      <c r="J672" s="10">
        <v>41843.424583333333</v>
      </c>
      <c r="K672" s="14" t="s">
        <v>4156</v>
      </c>
      <c r="L672" s="14"/>
    </row>
    <row r="673" spans="1:13" ht="57.6" x14ac:dyDescent="0.3">
      <c r="A673" s="4" t="s">
        <v>1326</v>
      </c>
      <c r="B673" s="4" t="s">
        <v>1474</v>
      </c>
      <c r="C673" s="4" t="s">
        <v>1552</v>
      </c>
      <c r="D673" s="4" t="s">
        <v>1552</v>
      </c>
      <c r="E673" s="7" t="s">
        <v>2235</v>
      </c>
      <c r="F673" s="9" t="str">
        <f t="shared" si="10"/>
        <v>https://twitter.com/anyuser/status/838067899101237248</v>
      </c>
      <c r="G673" s="4" t="s">
        <v>4076</v>
      </c>
      <c r="H673" s="4" t="s">
        <v>888</v>
      </c>
      <c r="I673" s="4" t="s">
        <v>2628</v>
      </c>
      <c r="J673" s="10">
        <v>42798.489953703705</v>
      </c>
      <c r="K673" s="14" t="s">
        <v>4155</v>
      </c>
      <c r="L673" s="14" t="s">
        <v>4331</v>
      </c>
    </row>
    <row r="674" spans="1:13" ht="115.2" x14ac:dyDescent="0.3">
      <c r="A674" s="4" t="s">
        <v>1417</v>
      </c>
      <c r="B674" s="4" t="s">
        <v>1544</v>
      </c>
      <c r="C674" s="4" t="s">
        <v>1551</v>
      </c>
      <c r="D674" s="4" t="s">
        <v>1551</v>
      </c>
      <c r="E674" s="7" t="s">
        <v>2236</v>
      </c>
      <c r="F674" s="9" t="str">
        <f t="shared" si="10"/>
        <v>https://twitter.com/anyuser/status/363652901463265280</v>
      </c>
      <c r="G674" s="4" t="s">
        <v>4077</v>
      </c>
      <c r="H674" s="4" t="s">
        <v>888</v>
      </c>
      <c r="I674" s="4" t="s">
        <v>888</v>
      </c>
      <c r="J674" s="10">
        <v>41489.395624999997</v>
      </c>
      <c r="K674" s="14" t="s">
        <v>4155</v>
      </c>
      <c r="L674" s="14" t="s">
        <v>4332</v>
      </c>
    </row>
    <row r="675" spans="1:13" ht="28.8" x14ac:dyDescent="0.3">
      <c r="A675" s="4" t="s">
        <v>1291</v>
      </c>
      <c r="B675" s="4" t="s">
        <v>1438</v>
      </c>
      <c r="C675" s="4" t="s">
        <v>1556</v>
      </c>
      <c r="D675" s="4" t="s">
        <v>1556</v>
      </c>
      <c r="E675" s="7" t="s">
        <v>2237</v>
      </c>
      <c r="F675" s="9" t="str">
        <f t="shared" si="10"/>
        <v>https://twitter.com/anyuser/status/606387683611549696</v>
      </c>
      <c r="G675" s="4" t="s">
        <v>4078</v>
      </c>
      <c r="H675" s="4" t="s">
        <v>888</v>
      </c>
      <c r="I675" s="4" t="s">
        <v>2629</v>
      </c>
      <c r="J675" s="10">
        <v>42159.21601851852</v>
      </c>
      <c r="K675" s="14" t="s">
        <v>4156</v>
      </c>
      <c r="L675" s="14"/>
    </row>
    <row r="676" spans="1:13" ht="28.8" x14ac:dyDescent="0.3">
      <c r="A676" s="4" t="s">
        <v>1289</v>
      </c>
      <c r="B676" s="4" t="s">
        <v>1436</v>
      </c>
      <c r="C676" s="4" t="s">
        <v>1553</v>
      </c>
      <c r="D676" s="4" t="s">
        <v>1553</v>
      </c>
      <c r="E676" s="7" t="s">
        <v>2238</v>
      </c>
      <c r="F676" s="9" t="str">
        <f t="shared" si="10"/>
        <v>https://twitter.com/anyuser/status/1044576440681943040</v>
      </c>
      <c r="G676" s="4" t="s">
        <v>4079</v>
      </c>
      <c r="H676" s="4" t="s">
        <v>888</v>
      </c>
      <c r="I676" s="4" t="s">
        <v>888</v>
      </c>
      <c r="J676" s="10">
        <v>43368.38663194445</v>
      </c>
      <c r="K676" s="14" t="s">
        <v>4156</v>
      </c>
      <c r="L676" s="14"/>
    </row>
    <row r="677" spans="1:13" ht="57.6" x14ac:dyDescent="0.3">
      <c r="A677" s="4" t="s">
        <v>1309</v>
      </c>
      <c r="B677" s="4" t="s">
        <v>1454</v>
      </c>
      <c r="C677" s="4" t="s">
        <v>1560</v>
      </c>
      <c r="D677" s="4" t="s">
        <v>1560</v>
      </c>
      <c r="E677" s="7" t="s">
        <v>2239</v>
      </c>
      <c r="F677" s="9" t="str">
        <f t="shared" si="10"/>
        <v>https://twitter.com/anyuser/status/527748899797483520</v>
      </c>
      <c r="G677" s="4" t="s">
        <v>4080</v>
      </c>
      <c r="H677" s="4" t="s">
        <v>2382</v>
      </c>
      <c r="I677" s="4" t="s">
        <v>888</v>
      </c>
      <c r="J677" s="10">
        <v>41942.214317129634</v>
      </c>
      <c r="K677" s="4" t="s">
        <v>4155</v>
      </c>
      <c r="L677" s="14" t="s">
        <v>4333</v>
      </c>
    </row>
    <row r="678" spans="1:13" ht="72" x14ac:dyDescent="0.3">
      <c r="A678" s="4" t="s">
        <v>1285</v>
      </c>
      <c r="B678" s="4" t="s">
        <v>1469</v>
      </c>
      <c r="C678" s="4" t="s">
        <v>1552</v>
      </c>
      <c r="D678" s="4" t="s">
        <v>1552</v>
      </c>
      <c r="E678" s="7" t="s">
        <v>2240</v>
      </c>
      <c r="F678" s="9" t="str">
        <f t="shared" si="10"/>
        <v>https://twitter.com/anyuser/status/978324936623362048</v>
      </c>
      <c r="G678" s="4" t="s">
        <v>4081</v>
      </c>
      <c r="H678" s="4" t="s">
        <v>2383</v>
      </c>
      <c r="I678" s="4" t="s">
        <v>2630</v>
      </c>
      <c r="J678" s="10">
        <v>43185.567303240736</v>
      </c>
      <c r="K678" s="14" t="s">
        <v>4156</v>
      </c>
      <c r="L678" s="14"/>
    </row>
    <row r="679" spans="1:13" ht="43.2" x14ac:dyDescent="0.3">
      <c r="A679" s="4" t="s">
        <v>1335</v>
      </c>
      <c r="B679" s="4" t="s">
        <v>1537</v>
      </c>
      <c r="C679" s="4" t="s">
        <v>1550</v>
      </c>
      <c r="D679" s="4" t="s">
        <v>1550</v>
      </c>
      <c r="E679" s="7" t="s">
        <v>2241</v>
      </c>
      <c r="F679" s="9" t="str">
        <f t="shared" si="10"/>
        <v>https://twitter.com/anyuser/status/1005371234111164416</v>
      </c>
      <c r="G679" s="4" t="s">
        <v>4082</v>
      </c>
      <c r="H679" s="4" t="s">
        <v>888</v>
      </c>
      <c r="I679" s="4" t="s">
        <v>888</v>
      </c>
      <c r="J679" s="10">
        <v>43260.200868055559</v>
      </c>
      <c r="K679" s="14" t="s">
        <v>4156</v>
      </c>
      <c r="L679" s="14"/>
      <c r="M679" t="s">
        <v>4478</v>
      </c>
    </row>
    <row r="680" spans="1:13" ht="72" x14ac:dyDescent="0.3">
      <c r="A680" s="4" t="s">
        <v>1289</v>
      </c>
      <c r="B680" s="4" t="s">
        <v>1436</v>
      </c>
      <c r="C680" s="4" t="s">
        <v>1553</v>
      </c>
      <c r="D680" s="4" t="s">
        <v>1553</v>
      </c>
      <c r="E680" s="7" t="s">
        <v>2242</v>
      </c>
      <c r="F680" s="9" t="str">
        <f t="shared" si="10"/>
        <v>https://twitter.com/anyuser/status/901079772482199552</v>
      </c>
      <c r="G680" s="4" t="s">
        <v>4083</v>
      </c>
      <c r="H680" s="4" t="s">
        <v>2384</v>
      </c>
      <c r="I680" s="4" t="s">
        <v>888</v>
      </c>
      <c r="J680" s="10">
        <v>42972.411261574074</v>
      </c>
      <c r="K680" s="14" t="s">
        <v>4156</v>
      </c>
      <c r="L680" s="14"/>
    </row>
    <row r="681" spans="1:13" ht="28.8" x14ac:dyDescent="0.3">
      <c r="A681" s="4" t="s">
        <v>1418</v>
      </c>
      <c r="B681" s="4" t="s">
        <v>1545</v>
      </c>
      <c r="C681" s="4" t="s">
        <v>1552</v>
      </c>
      <c r="D681" s="4" t="s">
        <v>1552</v>
      </c>
      <c r="E681" s="7" t="s">
        <v>2243</v>
      </c>
      <c r="F681" s="9" t="str">
        <f t="shared" si="10"/>
        <v>https://twitter.com/anyuser/status/1113471745695133696</v>
      </c>
      <c r="G681" s="4" t="s">
        <v>4084</v>
      </c>
      <c r="H681" s="4" t="s">
        <v>888</v>
      </c>
      <c r="I681" s="4" t="s">
        <v>888</v>
      </c>
      <c r="J681" s="10">
        <v>43558.501458333332</v>
      </c>
      <c r="K681" s="14" t="s">
        <v>4156</v>
      </c>
      <c r="L681" s="14"/>
      <c r="M681" t="s">
        <v>4438</v>
      </c>
    </row>
    <row r="682" spans="1:13" ht="28.8" x14ac:dyDescent="0.3">
      <c r="A682" s="4" t="s">
        <v>1326</v>
      </c>
      <c r="B682" s="4" t="s">
        <v>1474</v>
      </c>
      <c r="C682" s="4" t="s">
        <v>1552</v>
      </c>
      <c r="D682" s="4" t="s">
        <v>1552</v>
      </c>
      <c r="E682" s="7" t="s">
        <v>2244</v>
      </c>
      <c r="F682" s="9" t="str">
        <f t="shared" si="10"/>
        <v>https://twitter.com/anyuser/status/796373624773111808</v>
      </c>
      <c r="G682" s="4" t="s">
        <v>4085</v>
      </c>
      <c r="H682" s="4" t="s">
        <v>888</v>
      </c>
      <c r="I682" s="11" t="s">
        <v>2631</v>
      </c>
      <c r="J682" s="10">
        <v>42683.435671296298</v>
      </c>
      <c r="K682" s="14" t="s">
        <v>4156</v>
      </c>
      <c r="L682" s="14"/>
    </row>
    <row r="683" spans="1:13" ht="86.4" x14ac:dyDescent="0.3">
      <c r="A683" s="4" t="s">
        <v>1380</v>
      </c>
      <c r="B683" s="4" t="s">
        <v>1455</v>
      </c>
      <c r="C683" s="4" t="s">
        <v>1556</v>
      </c>
      <c r="D683" s="4" t="s">
        <v>1556</v>
      </c>
      <c r="E683" s="7" t="s">
        <v>2245</v>
      </c>
      <c r="F683" s="9" t="str">
        <f t="shared" si="10"/>
        <v>https://twitter.com/anyuser/status/1161547382699560960</v>
      </c>
      <c r="G683" s="4" t="s">
        <v>4086</v>
      </c>
      <c r="H683" s="4" t="s">
        <v>888</v>
      </c>
      <c r="I683" s="4" t="s">
        <v>888</v>
      </c>
      <c r="J683" s="10">
        <v>43691.164942129632</v>
      </c>
      <c r="K683" s="14" t="s">
        <v>4155</v>
      </c>
      <c r="L683" s="14" t="s">
        <v>4334</v>
      </c>
      <c r="M683" t="s">
        <v>4479</v>
      </c>
    </row>
    <row r="684" spans="1:13" ht="43.2" x14ac:dyDescent="0.3">
      <c r="A684" s="4" t="s">
        <v>1296</v>
      </c>
      <c r="B684" s="4" t="s">
        <v>1442</v>
      </c>
      <c r="C684" s="4" t="s">
        <v>1558</v>
      </c>
      <c r="D684" s="4" t="s">
        <v>1558</v>
      </c>
      <c r="E684" s="7" t="s">
        <v>2246</v>
      </c>
      <c r="F684" s="9" t="str">
        <f t="shared" si="10"/>
        <v>https://twitter.com/anyuser/status/1070617245242585088</v>
      </c>
      <c r="G684" s="4" t="s">
        <v>4087</v>
      </c>
      <c r="H684" s="4" t="s">
        <v>888</v>
      </c>
      <c r="I684" s="11" t="s">
        <v>2632</v>
      </c>
      <c r="J684" s="10">
        <v>43440.203900462962</v>
      </c>
      <c r="K684" s="14" t="s">
        <v>4156</v>
      </c>
      <c r="L684" s="14"/>
    </row>
    <row r="685" spans="1:13" ht="72" x14ac:dyDescent="0.3">
      <c r="A685" s="4" t="s">
        <v>1409</v>
      </c>
      <c r="B685" s="4" t="s">
        <v>1510</v>
      </c>
      <c r="C685" s="4" t="s">
        <v>1562</v>
      </c>
      <c r="D685" s="4" t="s">
        <v>1562</v>
      </c>
      <c r="E685" s="7" t="s">
        <v>2247</v>
      </c>
      <c r="F685" s="9" t="str">
        <f t="shared" si="10"/>
        <v>https://twitter.com/anyuser/status/657235696151826432</v>
      </c>
      <c r="G685" s="4" t="s">
        <v>4088</v>
      </c>
      <c r="H685" s="4" t="s">
        <v>888</v>
      </c>
      <c r="I685" s="4" t="s">
        <v>2633</v>
      </c>
      <c r="J685" s="10">
        <v>42299.529803240745</v>
      </c>
      <c r="K685" s="14" t="s">
        <v>4156</v>
      </c>
      <c r="L685" s="14"/>
    </row>
    <row r="686" spans="1:13" ht="28.8" x14ac:dyDescent="0.3">
      <c r="A686" s="4" t="s">
        <v>1332</v>
      </c>
      <c r="B686" s="4" t="s">
        <v>1479</v>
      </c>
      <c r="C686" s="4" t="s">
        <v>1550</v>
      </c>
      <c r="D686" s="4" t="s">
        <v>1550</v>
      </c>
      <c r="E686" s="7" t="s">
        <v>2248</v>
      </c>
      <c r="F686" s="9" t="str">
        <f t="shared" si="10"/>
        <v>https://twitter.com/anyuser/status/28976637737</v>
      </c>
      <c r="G686" s="4" t="s">
        <v>4089</v>
      </c>
      <c r="H686" s="4" t="s">
        <v>888</v>
      </c>
      <c r="I686" s="4" t="s">
        <v>888</v>
      </c>
      <c r="J686" s="10">
        <v>40479.277465277773</v>
      </c>
      <c r="K686" s="14" t="s">
        <v>4156</v>
      </c>
      <c r="L686" s="14"/>
    </row>
    <row r="687" spans="1:13" ht="28.8" x14ac:dyDescent="0.3">
      <c r="A687" s="4" t="s">
        <v>1299</v>
      </c>
      <c r="B687" s="4" t="s">
        <v>1445</v>
      </c>
      <c r="C687" s="4" t="s">
        <v>1560</v>
      </c>
      <c r="D687" s="4" t="s">
        <v>1560</v>
      </c>
      <c r="E687" s="7" t="s">
        <v>2249</v>
      </c>
      <c r="F687" s="9" t="str">
        <f t="shared" si="10"/>
        <v>https://twitter.com/anyuser/status/369423701961236480</v>
      </c>
      <c r="G687" s="4" t="s">
        <v>4090</v>
      </c>
      <c r="H687" s="4" t="s">
        <v>888</v>
      </c>
      <c r="I687" s="4" t="s">
        <v>2634</v>
      </c>
      <c r="J687" s="10">
        <v>41505.32</v>
      </c>
      <c r="K687" s="14" t="s">
        <v>4156</v>
      </c>
      <c r="L687" s="14"/>
    </row>
    <row r="688" spans="1:13" ht="72" x14ac:dyDescent="0.3">
      <c r="A688" s="4" t="s">
        <v>1281</v>
      </c>
      <c r="B688" s="4" t="s">
        <v>888</v>
      </c>
      <c r="C688" s="4" t="s">
        <v>888</v>
      </c>
      <c r="D688" s="4" t="s">
        <v>1550</v>
      </c>
      <c r="E688" s="7" t="s">
        <v>2250</v>
      </c>
      <c r="F688" s="9" t="str">
        <f t="shared" si="10"/>
        <v>https://twitter.com/anyuser/status/923313006141882368</v>
      </c>
      <c r="G688" s="4" t="s">
        <v>4091</v>
      </c>
      <c r="H688" s="4" t="s">
        <v>888</v>
      </c>
      <c r="I688" s="4" t="s">
        <v>888</v>
      </c>
      <c r="J688" s="10">
        <v>43033.763298611113</v>
      </c>
      <c r="K688" s="14" t="s">
        <v>4155</v>
      </c>
      <c r="L688" s="14" t="s">
        <v>4335</v>
      </c>
      <c r="M688" t="s">
        <v>4436</v>
      </c>
    </row>
    <row r="689" spans="1:13" ht="86.4" x14ac:dyDescent="0.3">
      <c r="A689" s="4" t="s">
        <v>1285</v>
      </c>
      <c r="B689" s="4" t="s">
        <v>1427</v>
      </c>
      <c r="C689" s="4" t="s">
        <v>1552</v>
      </c>
      <c r="D689" s="4" t="s">
        <v>1552</v>
      </c>
      <c r="E689" s="7" t="s">
        <v>2251</v>
      </c>
      <c r="F689" s="9" t="str">
        <f t="shared" si="10"/>
        <v>https://twitter.com/anyuser/status/465082418312278016</v>
      </c>
      <c r="G689" s="4" t="s">
        <v>4092</v>
      </c>
      <c r="H689" s="4" t="s">
        <v>888</v>
      </c>
      <c r="I689" s="4" t="s">
        <v>888</v>
      </c>
      <c r="J689" s="10">
        <v>41769.287777777776</v>
      </c>
      <c r="K689" s="14" t="s">
        <v>4155</v>
      </c>
      <c r="L689" s="15" t="s">
        <v>4336</v>
      </c>
    </row>
    <row r="690" spans="1:13" ht="28.8" x14ac:dyDescent="0.3">
      <c r="A690" s="4" t="s">
        <v>1285</v>
      </c>
      <c r="B690" s="4" t="s">
        <v>1427</v>
      </c>
      <c r="C690" s="4" t="s">
        <v>1552</v>
      </c>
      <c r="D690" s="4" t="s">
        <v>1552</v>
      </c>
      <c r="E690" s="7" t="s">
        <v>2252</v>
      </c>
      <c r="F690" s="9" t="str">
        <f t="shared" si="10"/>
        <v>https://twitter.com/anyuser/status/577556602590502912</v>
      </c>
      <c r="G690" s="4" t="s">
        <v>4093</v>
      </c>
      <c r="H690" s="4" t="s">
        <v>888</v>
      </c>
      <c r="I690" s="4" t="s">
        <v>888</v>
      </c>
      <c r="J690" s="10">
        <v>42079.657395833332</v>
      </c>
      <c r="K690" s="14" t="s">
        <v>4156</v>
      </c>
      <c r="L690" s="14"/>
      <c r="M690" t="s">
        <v>4349</v>
      </c>
    </row>
    <row r="691" spans="1:13" ht="72" x14ac:dyDescent="0.3">
      <c r="A691" s="4" t="s">
        <v>1301</v>
      </c>
      <c r="B691" s="4" t="s">
        <v>1447</v>
      </c>
      <c r="C691" s="4" t="s">
        <v>1551</v>
      </c>
      <c r="D691" s="4" t="s">
        <v>1551</v>
      </c>
      <c r="E691" s="7" t="s">
        <v>2253</v>
      </c>
      <c r="F691" s="9" t="str">
        <f t="shared" si="10"/>
        <v>https://twitter.com/anyuser/status/927446471376605184</v>
      </c>
      <c r="G691" s="4" t="s">
        <v>4094</v>
      </c>
      <c r="H691" s="4" t="s">
        <v>888</v>
      </c>
      <c r="I691" s="4" t="s">
        <v>2635</v>
      </c>
      <c r="J691" s="10">
        <v>43045.127824074079</v>
      </c>
      <c r="K691" s="14" t="s">
        <v>4156</v>
      </c>
      <c r="L691" s="14"/>
      <c r="M691" t="s">
        <v>4349</v>
      </c>
    </row>
    <row r="692" spans="1:13" ht="28.8" x14ac:dyDescent="0.3">
      <c r="A692" s="4" t="s">
        <v>1301</v>
      </c>
      <c r="B692" s="4" t="s">
        <v>1447</v>
      </c>
      <c r="C692" s="4" t="s">
        <v>1551</v>
      </c>
      <c r="D692" s="4" t="s">
        <v>1551</v>
      </c>
      <c r="E692" s="7" t="s">
        <v>2254</v>
      </c>
      <c r="F692" s="9" t="str">
        <f t="shared" si="10"/>
        <v>https://twitter.com/anyuser/status/1064909742802460672</v>
      </c>
      <c r="G692" s="4" t="s">
        <v>4095</v>
      </c>
      <c r="H692" s="4" t="s">
        <v>888</v>
      </c>
      <c r="I692" s="4" t="s">
        <v>888</v>
      </c>
      <c r="J692" s="10">
        <v>43424.454189814816</v>
      </c>
      <c r="K692" s="14" t="s">
        <v>4156</v>
      </c>
      <c r="L692" s="14"/>
      <c r="M692" t="s">
        <v>4480</v>
      </c>
    </row>
    <row r="693" spans="1:13" ht="28.8" x14ac:dyDescent="0.3">
      <c r="A693" s="4" t="s">
        <v>1399</v>
      </c>
      <c r="B693" s="4" t="s">
        <v>1444</v>
      </c>
      <c r="C693" s="4" t="s">
        <v>1556</v>
      </c>
      <c r="D693" s="4" t="s">
        <v>888</v>
      </c>
      <c r="E693" s="7" t="s">
        <v>2255</v>
      </c>
      <c r="F693" s="9" t="str">
        <f t="shared" si="10"/>
        <v>https://twitter.com/anyuser/status/441158727589462016</v>
      </c>
      <c r="G693" s="4" t="s">
        <v>4096</v>
      </c>
      <c r="H693" s="4" t="s">
        <v>888</v>
      </c>
      <c r="I693" s="4" t="s">
        <v>888</v>
      </c>
      <c r="J693" s="10">
        <v>41703.22929398148</v>
      </c>
      <c r="K693" s="14" t="s">
        <v>4156</v>
      </c>
      <c r="L693" s="14"/>
      <c r="M693" t="s">
        <v>4481</v>
      </c>
    </row>
    <row r="694" spans="1:13" s="1" customFormat="1" ht="57.6" x14ac:dyDescent="0.3">
      <c r="A694" s="12" t="s">
        <v>1290</v>
      </c>
      <c r="B694" s="12" t="s">
        <v>1437</v>
      </c>
      <c r="C694" s="12" t="s">
        <v>1551</v>
      </c>
      <c r="D694" s="12" t="s">
        <v>1551</v>
      </c>
      <c r="E694" s="7" t="s">
        <v>2256</v>
      </c>
      <c r="F694" s="9" t="str">
        <f t="shared" si="10"/>
        <v>https://twitter.com/anyuser/status/683214681792753664</v>
      </c>
      <c r="G694" s="12" t="s">
        <v>4097</v>
      </c>
      <c r="H694" s="12" t="s">
        <v>888</v>
      </c>
      <c r="I694" s="12" t="s">
        <v>888</v>
      </c>
      <c r="J694" s="18">
        <v>42371.176481481481</v>
      </c>
      <c r="K694" s="19" t="s">
        <v>4155</v>
      </c>
      <c r="L694" s="19" t="s">
        <v>4287</v>
      </c>
      <c r="M694" s="1" t="s">
        <v>4414</v>
      </c>
    </row>
    <row r="695" spans="1:13" ht="43.2" x14ac:dyDescent="0.3">
      <c r="A695" s="4" t="s">
        <v>1297</v>
      </c>
      <c r="B695" s="4" t="s">
        <v>1467</v>
      </c>
      <c r="C695" s="4" t="s">
        <v>1559</v>
      </c>
      <c r="D695" s="4" t="s">
        <v>1559</v>
      </c>
      <c r="E695" s="7" t="s">
        <v>2257</v>
      </c>
      <c r="F695" s="9" t="str">
        <f t="shared" si="10"/>
        <v>https://twitter.com/anyuser/status/72696371144175616</v>
      </c>
      <c r="G695" s="4" t="s">
        <v>4098</v>
      </c>
      <c r="H695" s="4" t="s">
        <v>888</v>
      </c>
      <c r="I695" s="4" t="s">
        <v>888</v>
      </c>
      <c r="J695" s="10">
        <v>40686.508564814816</v>
      </c>
      <c r="K695" s="14" t="s">
        <v>4156</v>
      </c>
      <c r="L695" s="14"/>
    </row>
    <row r="696" spans="1:13" ht="28.8" x14ac:dyDescent="0.3">
      <c r="A696" s="4" t="s">
        <v>1317</v>
      </c>
      <c r="B696" s="4" t="s">
        <v>1507</v>
      </c>
      <c r="C696" s="4" t="s">
        <v>1550</v>
      </c>
      <c r="D696" s="4" t="s">
        <v>1550</v>
      </c>
      <c r="E696" s="7" t="s">
        <v>2258</v>
      </c>
      <c r="F696" s="9" t="str">
        <f t="shared" si="10"/>
        <v>https://twitter.com/anyuser/status/1093626230233010176</v>
      </c>
      <c r="G696" s="4" t="s">
        <v>4099</v>
      </c>
      <c r="H696" s="4" t="s">
        <v>888</v>
      </c>
      <c r="I696" s="4" t="s">
        <v>888</v>
      </c>
      <c r="J696" s="10">
        <v>43503.696597222224</v>
      </c>
      <c r="K696" s="14" t="s">
        <v>4156</v>
      </c>
      <c r="L696" s="14"/>
      <c r="M696" t="s">
        <v>4349</v>
      </c>
    </row>
    <row r="697" spans="1:13" s="1" customFormat="1" ht="57.6" x14ac:dyDescent="0.3">
      <c r="A697" s="12" t="s">
        <v>1285</v>
      </c>
      <c r="B697" s="12" t="s">
        <v>1427</v>
      </c>
      <c r="C697" s="12" t="s">
        <v>1552</v>
      </c>
      <c r="D697" s="12" t="s">
        <v>1552</v>
      </c>
      <c r="E697" s="7" t="s">
        <v>2259</v>
      </c>
      <c r="F697" s="9" t="str">
        <f t="shared" si="10"/>
        <v>https://twitter.com/anyuser/status/784286323943190528</v>
      </c>
      <c r="G697" s="12" t="s">
        <v>4100</v>
      </c>
      <c r="H697" s="12" t="s">
        <v>888</v>
      </c>
      <c r="I697" s="12" t="s">
        <v>2636</v>
      </c>
      <c r="J697" s="18">
        <v>42650.122743055559</v>
      </c>
      <c r="K697" s="19" t="s">
        <v>4155</v>
      </c>
      <c r="L697" s="19" t="s">
        <v>4337</v>
      </c>
    </row>
    <row r="698" spans="1:13" ht="28.8" x14ac:dyDescent="0.3">
      <c r="A698" s="4" t="s">
        <v>1327</v>
      </c>
      <c r="B698" s="4" t="s">
        <v>1475</v>
      </c>
      <c r="C698" s="4" t="s">
        <v>1549</v>
      </c>
      <c r="D698" s="4" t="s">
        <v>1549</v>
      </c>
      <c r="E698" s="7" t="s">
        <v>2260</v>
      </c>
      <c r="F698" s="9" t="str">
        <f t="shared" si="10"/>
        <v>https://twitter.com/anyuser/status/1075924058158571520</v>
      </c>
      <c r="G698" s="4" t="s">
        <v>4101</v>
      </c>
      <c r="H698" s="4" t="s">
        <v>888</v>
      </c>
      <c r="I698" s="4" t="s">
        <v>888</v>
      </c>
      <c r="J698" s="10">
        <v>43454.847905092596</v>
      </c>
      <c r="K698" s="14" t="s">
        <v>4156</v>
      </c>
      <c r="L698" s="14"/>
      <c r="M698" t="s">
        <v>4349</v>
      </c>
    </row>
    <row r="699" spans="1:13" ht="43.2" x14ac:dyDescent="0.3">
      <c r="A699" s="4" t="s">
        <v>1296</v>
      </c>
      <c r="B699" s="4" t="s">
        <v>1442</v>
      </c>
      <c r="C699" s="4" t="s">
        <v>1558</v>
      </c>
      <c r="D699" s="4" t="s">
        <v>1558</v>
      </c>
      <c r="E699" s="7" t="s">
        <v>2261</v>
      </c>
      <c r="F699" s="9" t="str">
        <f t="shared" si="10"/>
        <v>https://twitter.com/anyuser/status/912578507439579136</v>
      </c>
      <c r="G699" s="4" t="s">
        <v>4102</v>
      </c>
      <c r="H699" s="11" t="s">
        <v>2385</v>
      </c>
      <c r="I699" s="4" t="s">
        <v>888</v>
      </c>
      <c r="J699" s="10">
        <v>43004.141724537039</v>
      </c>
      <c r="K699" s="14" t="s">
        <v>4156</v>
      </c>
      <c r="L699" s="14"/>
      <c r="M699" t="s">
        <v>4349</v>
      </c>
    </row>
    <row r="700" spans="1:13" ht="43.2" x14ac:dyDescent="0.3">
      <c r="A700" s="4" t="s">
        <v>1297</v>
      </c>
      <c r="B700" s="4" t="s">
        <v>1443</v>
      </c>
      <c r="C700" s="4" t="s">
        <v>1559</v>
      </c>
      <c r="D700" s="4" t="s">
        <v>1559</v>
      </c>
      <c r="E700" s="7" t="s">
        <v>2262</v>
      </c>
      <c r="F700" s="9" t="str">
        <f t="shared" si="10"/>
        <v>https://twitter.com/anyuser/status/536742005158993920</v>
      </c>
      <c r="G700" s="4" t="s">
        <v>4103</v>
      </c>
      <c r="H700" s="4" t="s">
        <v>888</v>
      </c>
      <c r="I700" s="11" t="s">
        <v>2637</v>
      </c>
      <c r="J700" s="10">
        <v>41966.988888888889</v>
      </c>
      <c r="K700" s="14" t="s">
        <v>4156</v>
      </c>
      <c r="L700" s="14"/>
      <c r="M700" t="s">
        <v>4349</v>
      </c>
    </row>
    <row r="701" spans="1:13" ht="115.2" x14ac:dyDescent="0.3">
      <c r="A701" s="4" t="s">
        <v>1333</v>
      </c>
      <c r="B701" s="4" t="s">
        <v>1480</v>
      </c>
      <c r="C701" s="4" t="s">
        <v>1551</v>
      </c>
      <c r="D701" s="4" t="s">
        <v>1551</v>
      </c>
      <c r="E701" s="7" t="s">
        <v>2263</v>
      </c>
      <c r="F701" s="9" t="str">
        <f t="shared" si="10"/>
        <v>https://twitter.com/anyuser/status/1007534209035067392</v>
      </c>
      <c r="G701" s="4" t="s">
        <v>4104</v>
      </c>
      <c r="H701" s="4" t="s">
        <v>888</v>
      </c>
      <c r="I701" s="4" t="s">
        <v>2638</v>
      </c>
      <c r="J701" s="10">
        <v>43266.169548611113</v>
      </c>
      <c r="K701" s="14" t="s">
        <v>4156</v>
      </c>
      <c r="L701" s="14"/>
    </row>
    <row r="702" spans="1:13" ht="43.2" x14ac:dyDescent="0.3">
      <c r="A702" s="4" t="s">
        <v>1296</v>
      </c>
      <c r="B702" s="4" t="s">
        <v>1442</v>
      </c>
      <c r="C702" s="4" t="s">
        <v>1558</v>
      </c>
      <c r="D702" s="4" t="s">
        <v>1558</v>
      </c>
      <c r="E702" s="7" t="s">
        <v>2264</v>
      </c>
      <c r="F702" s="9" t="str">
        <f t="shared" si="10"/>
        <v>https://twitter.com/anyuser/status/940128753342189568</v>
      </c>
      <c r="G702" s="4" t="s">
        <v>4105</v>
      </c>
      <c r="H702" s="11" t="s">
        <v>2386</v>
      </c>
      <c r="I702" s="4" t="s">
        <v>888</v>
      </c>
      <c r="J702" s="10">
        <v>43080.124259259261</v>
      </c>
      <c r="K702" s="14" t="s">
        <v>4156</v>
      </c>
      <c r="L702" s="14"/>
    </row>
    <row r="703" spans="1:13" ht="129.6" x14ac:dyDescent="0.3">
      <c r="A703" s="4" t="s">
        <v>1281</v>
      </c>
      <c r="B703" s="4" t="s">
        <v>888</v>
      </c>
      <c r="C703" s="4" t="s">
        <v>888</v>
      </c>
      <c r="D703" s="4" t="s">
        <v>1550</v>
      </c>
      <c r="E703" s="7" t="s">
        <v>2265</v>
      </c>
      <c r="F703" s="9" t="str">
        <f t="shared" si="10"/>
        <v>https://twitter.com/anyuser/status/1197755149298614272</v>
      </c>
      <c r="G703" s="4" t="s">
        <v>4106</v>
      </c>
      <c r="H703" s="4" t="s">
        <v>888</v>
      </c>
      <c r="I703" s="4" t="s">
        <v>2639</v>
      </c>
      <c r="J703" s="10">
        <v>43791.037673611107</v>
      </c>
      <c r="K703" s="14" t="s">
        <v>4156</v>
      </c>
      <c r="L703" s="14"/>
    </row>
    <row r="704" spans="1:13" ht="28.8" x14ac:dyDescent="0.3">
      <c r="A704" s="4" t="s">
        <v>1290</v>
      </c>
      <c r="B704" s="4" t="s">
        <v>1437</v>
      </c>
      <c r="C704" s="4" t="s">
        <v>1551</v>
      </c>
      <c r="D704" s="4" t="s">
        <v>1551</v>
      </c>
      <c r="E704" s="7" t="s">
        <v>2266</v>
      </c>
      <c r="F704" s="9" t="str">
        <f t="shared" si="10"/>
        <v>https://twitter.com/anyuser/status/1109578588179914752</v>
      </c>
      <c r="G704" s="4" t="s">
        <v>4107</v>
      </c>
      <c r="H704" s="4" t="s">
        <v>888</v>
      </c>
      <c r="I704" s="4" t="s">
        <v>888</v>
      </c>
      <c r="J704" s="10">
        <v>43547.758391203708</v>
      </c>
      <c r="K704" s="14" t="s">
        <v>4156</v>
      </c>
      <c r="L704" s="14"/>
    </row>
    <row r="705" spans="1:13" ht="28.8" x14ac:dyDescent="0.3">
      <c r="A705" s="4" t="s">
        <v>1367</v>
      </c>
      <c r="B705" s="4" t="s">
        <v>1504</v>
      </c>
      <c r="C705" s="4" t="s">
        <v>1556</v>
      </c>
      <c r="D705" s="4" t="s">
        <v>888</v>
      </c>
      <c r="E705" s="7" t="s">
        <v>2267</v>
      </c>
      <c r="F705" s="9" t="str">
        <f t="shared" si="10"/>
        <v>https://twitter.com/anyuser/status/838650437779738624</v>
      </c>
      <c r="G705" s="4" t="s">
        <v>4108</v>
      </c>
      <c r="H705" s="4" t="s">
        <v>888</v>
      </c>
      <c r="I705" s="4" t="s">
        <v>888</v>
      </c>
      <c r="J705" s="10">
        <v>42800.097453703704</v>
      </c>
      <c r="K705" s="14" t="s">
        <v>4156</v>
      </c>
      <c r="L705" s="14"/>
      <c r="M705" t="s">
        <v>4371</v>
      </c>
    </row>
    <row r="706" spans="1:13" ht="57.6" x14ac:dyDescent="0.3">
      <c r="A706" s="4" t="s">
        <v>1331</v>
      </c>
      <c r="B706" s="4" t="s">
        <v>1478</v>
      </c>
      <c r="C706" s="4" t="s">
        <v>1556</v>
      </c>
      <c r="D706" s="4" t="s">
        <v>888</v>
      </c>
      <c r="E706" s="7" t="s">
        <v>2268</v>
      </c>
      <c r="F706" s="9" t="str">
        <f t="shared" ref="F706:F751" si="11">HYPERLINK(G706)</f>
        <v>https://twitter.com/anyuser/status/1097639319525904384</v>
      </c>
      <c r="G706" s="4" t="s">
        <v>4109</v>
      </c>
      <c r="H706" s="4" t="s">
        <v>2387</v>
      </c>
      <c r="I706" s="4" t="s">
        <v>888</v>
      </c>
      <c r="J706" s="10">
        <v>43514.770613425921</v>
      </c>
      <c r="K706" s="14" t="s">
        <v>4156</v>
      </c>
      <c r="L706" s="14"/>
    </row>
    <row r="707" spans="1:13" ht="28.8" x14ac:dyDescent="0.3">
      <c r="A707" s="4" t="s">
        <v>1279</v>
      </c>
      <c r="B707" s="4" t="s">
        <v>1428</v>
      </c>
      <c r="C707" s="4" t="s">
        <v>1551</v>
      </c>
      <c r="D707" s="4" t="s">
        <v>1551</v>
      </c>
      <c r="E707" s="7" t="s">
        <v>2269</v>
      </c>
      <c r="F707" s="9" t="str">
        <f t="shared" si="11"/>
        <v>https://twitter.com/anyuser/status/791683271641931776</v>
      </c>
      <c r="G707" s="4" t="s">
        <v>4110</v>
      </c>
      <c r="H707" s="4" t="s">
        <v>888</v>
      </c>
      <c r="I707" s="4" t="s">
        <v>888</v>
      </c>
      <c r="J707" s="10">
        <v>42670.534432870365</v>
      </c>
      <c r="K707" s="14" t="s">
        <v>4156</v>
      </c>
      <c r="L707" s="14"/>
      <c r="M707" t="s">
        <v>4482</v>
      </c>
    </row>
    <row r="708" spans="1:13" s="1" customFormat="1" ht="28.8" x14ac:dyDescent="0.3">
      <c r="A708" s="12" t="s">
        <v>1299</v>
      </c>
      <c r="B708" s="12" t="s">
        <v>1445</v>
      </c>
      <c r="C708" s="12" t="s">
        <v>1560</v>
      </c>
      <c r="D708" s="12" t="s">
        <v>1560</v>
      </c>
      <c r="E708" s="7" t="s">
        <v>2270</v>
      </c>
      <c r="F708" s="9" t="str">
        <f t="shared" si="11"/>
        <v>https://twitter.com/anyuser/status/874720548655423488</v>
      </c>
      <c r="G708" s="12" t="s">
        <v>4111</v>
      </c>
      <c r="H708" s="12" t="s">
        <v>888</v>
      </c>
      <c r="I708" s="12" t="s">
        <v>888</v>
      </c>
      <c r="J708" s="18">
        <v>42899.673657407402</v>
      </c>
      <c r="K708" s="19" t="s">
        <v>4156</v>
      </c>
      <c r="L708" s="19"/>
      <c r="M708" s="1" t="s">
        <v>4483</v>
      </c>
    </row>
    <row r="709" spans="1:13" ht="72" x14ac:dyDescent="0.3">
      <c r="A709" s="4" t="s">
        <v>1281</v>
      </c>
      <c r="B709" s="4" t="s">
        <v>888</v>
      </c>
      <c r="C709" s="4" t="s">
        <v>888</v>
      </c>
      <c r="D709" s="4" t="s">
        <v>1550</v>
      </c>
      <c r="E709" s="7" t="s">
        <v>2271</v>
      </c>
      <c r="F709" s="9" t="str">
        <f t="shared" si="11"/>
        <v>https://twitter.com/anyuser/status/962242645333553152</v>
      </c>
      <c r="G709" s="4" t="s">
        <v>4112</v>
      </c>
      <c r="H709" s="4" t="s">
        <v>888</v>
      </c>
      <c r="I709" s="11" t="s">
        <v>2640</v>
      </c>
      <c r="J709" s="10">
        <v>43141.146967592591</v>
      </c>
      <c r="K709" s="14" t="s">
        <v>4156</v>
      </c>
      <c r="L709" s="14"/>
    </row>
    <row r="710" spans="1:13" s="1" customFormat="1" ht="72" x14ac:dyDescent="0.3">
      <c r="A710" s="12" t="s">
        <v>1361</v>
      </c>
      <c r="B710" s="12" t="s">
        <v>1503</v>
      </c>
      <c r="C710" s="12" t="s">
        <v>1553</v>
      </c>
      <c r="D710" s="12" t="s">
        <v>888</v>
      </c>
      <c r="E710" s="7" t="s">
        <v>2272</v>
      </c>
      <c r="F710" s="9" t="str">
        <f t="shared" si="11"/>
        <v>https://twitter.com/anyuser/status/1123559494343102464</v>
      </c>
      <c r="G710" s="12" t="s">
        <v>4113</v>
      </c>
      <c r="H710" s="12" t="s">
        <v>888</v>
      </c>
      <c r="I710" s="12" t="s">
        <v>888</v>
      </c>
      <c r="J710" s="18">
        <v>43586.338333333333</v>
      </c>
      <c r="K710" s="19" t="s">
        <v>4155</v>
      </c>
      <c r="L710" s="19" t="s">
        <v>4339</v>
      </c>
      <c r="M710" s="20" t="s">
        <v>4526</v>
      </c>
    </row>
    <row r="711" spans="1:13" ht="43.2" x14ac:dyDescent="0.3">
      <c r="A711" s="4" t="s">
        <v>1317</v>
      </c>
      <c r="B711" s="4" t="s">
        <v>1465</v>
      </c>
      <c r="C711" s="4" t="s">
        <v>1550</v>
      </c>
      <c r="D711" s="4" t="s">
        <v>1550</v>
      </c>
      <c r="E711" s="7" t="s">
        <v>2273</v>
      </c>
      <c r="F711" s="9" t="str">
        <f t="shared" si="11"/>
        <v>https://twitter.com/anyuser/status/325731176876752896</v>
      </c>
      <c r="G711" s="4" t="s">
        <v>4114</v>
      </c>
      <c r="H711" s="4" t="s">
        <v>888</v>
      </c>
      <c r="I711" s="4" t="s">
        <v>888</v>
      </c>
      <c r="J711" s="10">
        <v>41384.751608796294</v>
      </c>
      <c r="K711" s="14" t="s">
        <v>4155</v>
      </c>
      <c r="L711" s="14" t="s">
        <v>4338</v>
      </c>
      <c r="M711" t="s">
        <v>4484</v>
      </c>
    </row>
    <row r="712" spans="1:13" ht="43.2" x14ac:dyDescent="0.3">
      <c r="A712" s="4" t="s">
        <v>1289</v>
      </c>
      <c r="B712" s="4" t="s">
        <v>1436</v>
      </c>
      <c r="C712" s="4" t="s">
        <v>1553</v>
      </c>
      <c r="D712" s="4" t="s">
        <v>1553</v>
      </c>
      <c r="E712" s="7" t="s">
        <v>2274</v>
      </c>
      <c r="F712" s="9" t="str">
        <f t="shared" si="11"/>
        <v>https://twitter.com/anyuser/status/1116428262559842304</v>
      </c>
      <c r="G712" s="4" t="s">
        <v>4115</v>
      </c>
      <c r="H712" s="4" t="s">
        <v>888</v>
      </c>
      <c r="I712" s="4" t="s">
        <v>2641</v>
      </c>
      <c r="J712" s="10">
        <v>43566.659884259258</v>
      </c>
      <c r="K712" s="14" t="s">
        <v>4156</v>
      </c>
      <c r="L712" s="14"/>
    </row>
    <row r="713" spans="1:13" ht="28.8" x14ac:dyDescent="0.3">
      <c r="A713" s="4" t="s">
        <v>1419</v>
      </c>
      <c r="B713" s="4" t="s">
        <v>1546</v>
      </c>
      <c r="C713" s="4" t="s">
        <v>1556</v>
      </c>
      <c r="D713" s="4" t="s">
        <v>1556</v>
      </c>
      <c r="E713" s="7" t="s">
        <v>2275</v>
      </c>
      <c r="F713" s="9" t="str">
        <f t="shared" si="11"/>
        <v>https://twitter.com/anyuser/status/1125342204439011328</v>
      </c>
      <c r="G713" s="4" t="s">
        <v>4116</v>
      </c>
      <c r="H713" s="4" t="s">
        <v>888</v>
      </c>
      <c r="I713" s="4" t="s">
        <v>888</v>
      </c>
      <c r="J713" s="10">
        <v>43591.257685185185</v>
      </c>
      <c r="K713" s="14" t="s">
        <v>4156</v>
      </c>
      <c r="L713" s="14"/>
      <c r="M713" t="s">
        <v>4349</v>
      </c>
    </row>
    <row r="714" spans="1:13" ht="43.2" x14ac:dyDescent="0.3">
      <c r="A714" s="4" t="s">
        <v>1333</v>
      </c>
      <c r="B714" s="4" t="s">
        <v>1480</v>
      </c>
      <c r="C714" s="4" t="s">
        <v>1551</v>
      </c>
      <c r="D714" s="4" t="s">
        <v>1551</v>
      </c>
      <c r="E714" s="7" t="s">
        <v>2276</v>
      </c>
      <c r="F714" s="9" t="str">
        <f t="shared" si="11"/>
        <v>https://twitter.com/anyuser/status/823618819201581056</v>
      </c>
      <c r="G714" s="4" t="s">
        <v>4117</v>
      </c>
      <c r="H714" s="11" t="s">
        <v>2388</v>
      </c>
      <c r="I714" s="4" t="s">
        <v>888</v>
      </c>
      <c r="J714" s="10">
        <v>42758.618090277778</v>
      </c>
      <c r="K714" s="14" t="s">
        <v>4156</v>
      </c>
      <c r="L714" s="14"/>
      <c r="M714" t="s">
        <v>4349</v>
      </c>
    </row>
    <row r="715" spans="1:13" ht="28.8" x14ac:dyDescent="0.3">
      <c r="A715" s="4" t="s">
        <v>1317</v>
      </c>
      <c r="B715" s="4" t="s">
        <v>1465</v>
      </c>
      <c r="C715" s="4" t="s">
        <v>1550</v>
      </c>
      <c r="D715" s="4" t="s">
        <v>1550</v>
      </c>
      <c r="E715" s="7" t="s">
        <v>2277</v>
      </c>
      <c r="F715" s="9" t="str">
        <f t="shared" si="11"/>
        <v>https://twitter.com/anyuser/status/214726662607224832</v>
      </c>
      <c r="G715" s="4" t="s">
        <v>4118</v>
      </c>
      <c r="H715" s="4" t="s">
        <v>888</v>
      </c>
      <c r="I715" s="11" t="s">
        <v>2642</v>
      </c>
      <c r="J715" s="10">
        <v>41078.4375</v>
      </c>
      <c r="K715" s="14" t="s">
        <v>4156</v>
      </c>
      <c r="L715" s="14"/>
      <c r="M715" t="s">
        <v>4367</v>
      </c>
    </row>
    <row r="716" spans="1:13" ht="28.8" x14ac:dyDescent="0.3">
      <c r="A716" s="4" t="s">
        <v>1333</v>
      </c>
      <c r="B716" s="4" t="s">
        <v>1480</v>
      </c>
      <c r="C716" s="4" t="s">
        <v>1551</v>
      </c>
      <c r="D716" s="4" t="s">
        <v>1551</v>
      </c>
      <c r="E716" s="7" t="s">
        <v>2278</v>
      </c>
      <c r="F716" s="9" t="str">
        <f t="shared" si="11"/>
        <v>https://twitter.com/anyuser/status/903184441283141632</v>
      </c>
      <c r="G716" s="4" t="s">
        <v>4119</v>
      </c>
      <c r="H716" s="4" t="s">
        <v>888</v>
      </c>
      <c r="I716" s="4" t="s">
        <v>888</v>
      </c>
      <c r="J716" s="10">
        <v>42978.219039351854</v>
      </c>
      <c r="K716" s="14" t="s">
        <v>4156</v>
      </c>
      <c r="L716" s="14"/>
      <c r="M716" t="s">
        <v>4349</v>
      </c>
    </row>
    <row r="717" spans="1:13" ht="28.8" x14ac:dyDescent="0.3">
      <c r="A717" s="4" t="s">
        <v>1305</v>
      </c>
      <c r="B717" s="4" t="s">
        <v>1459</v>
      </c>
      <c r="C717" s="4" t="s">
        <v>1550</v>
      </c>
      <c r="D717" s="4" t="s">
        <v>1550</v>
      </c>
      <c r="E717" s="7" t="s">
        <v>2279</v>
      </c>
      <c r="F717" s="9" t="str">
        <f t="shared" si="11"/>
        <v>https://twitter.com/anyuser/status/23367036201598976</v>
      </c>
      <c r="G717" s="4" t="s">
        <v>4120</v>
      </c>
      <c r="H717" s="4" t="s">
        <v>888</v>
      </c>
      <c r="I717" s="4" t="s">
        <v>888</v>
      </c>
      <c r="J717" s="10">
        <v>40550.343865740739</v>
      </c>
      <c r="K717" s="14" t="s">
        <v>4156</v>
      </c>
      <c r="L717" s="14"/>
    </row>
    <row r="718" spans="1:13" s="1" customFormat="1" ht="28.8" x14ac:dyDescent="0.3">
      <c r="A718" s="12" t="s">
        <v>1290</v>
      </c>
      <c r="B718" s="12" t="s">
        <v>1437</v>
      </c>
      <c r="C718" s="12" t="s">
        <v>1551</v>
      </c>
      <c r="D718" s="12" t="s">
        <v>1551</v>
      </c>
      <c r="E718" s="7" t="s">
        <v>2280</v>
      </c>
      <c r="F718" s="9" t="str">
        <f t="shared" si="11"/>
        <v>https://twitter.com/anyuser/status/869543843892535296</v>
      </c>
      <c r="G718" s="12" t="s">
        <v>4121</v>
      </c>
      <c r="H718" s="12" t="s">
        <v>888</v>
      </c>
      <c r="I718" s="12" t="s">
        <v>888</v>
      </c>
      <c r="J718" s="18">
        <v>42885.388680555552</v>
      </c>
      <c r="K718" s="19" t="s">
        <v>4156</v>
      </c>
      <c r="L718" s="19"/>
    </row>
    <row r="719" spans="1:13" ht="28.8" x14ac:dyDescent="0.3">
      <c r="A719" s="4" t="s">
        <v>1333</v>
      </c>
      <c r="B719" s="4" t="s">
        <v>1480</v>
      </c>
      <c r="C719" s="4" t="s">
        <v>1551</v>
      </c>
      <c r="D719" s="4" t="s">
        <v>1551</v>
      </c>
      <c r="E719" s="7" t="s">
        <v>2281</v>
      </c>
      <c r="F719" s="9" t="str">
        <f t="shared" si="11"/>
        <v>https://twitter.com/anyuser/status/593181020565954560</v>
      </c>
      <c r="G719" s="4" t="s">
        <v>4122</v>
      </c>
      <c r="H719" s="4" t="s">
        <v>888</v>
      </c>
      <c r="I719" s="4" t="s">
        <v>888</v>
      </c>
      <c r="J719" s="10">
        <v>42122.772569444445</v>
      </c>
      <c r="K719" s="14" t="s">
        <v>4156</v>
      </c>
      <c r="L719" s="14"/>
      <c r="M719" t="s">
        <v>4349</v>
      </c>
    </row>
    <row r="720" spans="1:13" ht="28.8" x14ac:dyDescent="0.3">
      <c r="A720" s="4" t="s">
        <v>1317</v>
      </c>
      <c r="B720" s="4" t="s">
        <v>1507</v>
      </c>
      <c r="C720" s="4" t="s">
        <v>1550</v>
      </c>
      <c r="D720" s="4" t="s">
        <v>1550</v>
      </c>
      <c r="E720" s="7" t="s">
        <v>2282</v>
      </c>
      <c r="F720" s="9" t="str">
        <f t="shared" si="11"/>
        <v>https://twitter.com/anyuser/status/575397201435820032</v>
      </c>
      <c r="G720" s="4" t="s">
        <v>4123</v>
      </c>
      <c r="H720" s="4" t="s">
        <v>888</v>
      </c>
      <c r="I720" s="4" t="s">
        <v>888</v>
      </c>
      <c r="J720" s="10">
        <v>42073.698576388888</v>
      </c>
      <c r="K720" s="14" t="s">
        <v>4156</v>
      </c>
      <c r="L720" s="14"/>
      <c r="M720" t="s">
        <v>4457</v>
      </c>
    </row>
    <row r="721" spans="1:13" ht="43.2" x14ac:dyDescent="0.3">
      <c r="A721" s="4" t="s">
        <v>1349</v>
      </c>
      <c r="B721" s="4" t="s">
        <v>1492</v>
      </c>
      <c r="C721" s="4" t="s">
        <v>1555</v>
      </c>
      <c r="D721" s="4" t="s">
        <v>888</v>
      </c>
      <c r="E721" s="7" t="s">
        <v>2283</v>
      </c>
      <c r="F721" s="9" t="str">
        <f t="shared" si="11"/>
        <v>https://twitter.com/anyuser/status/1185113546541150208</v>
      </c>
      <c r="G721" s="4" t="s">
        <v>4124</v>
      </c>
      <c r="H721" s="11" t="s">
        <v>2389</v>
      </c>
      <c r="I721" s="4" t="s">
        <v>888</v>
      </c>
      <c r="J721" s="10">
        <v>43756.195162037038</v>
      </c>
      <c r="K721" s="14" t="s">
        <v>4156</v>
      </c>
      <c r="L721" s="14"/>
      <c r="M721" t="s">
        <v>4364</v>
      </c>
    </row>
    <row r="722" spans="1:13" ht="28.8" x14ac:dyDescent="0.3">
      <c r="A722" s="4" t="s">
        <v>1293</v>
      </c>
      <c r="B722" s="4" t="s">
        <v>1440</v>
      </c>
      <c r="C722" s="4" t="s">
        <v>1557</v>
      </c>
      <c r="D722" s="4" t="s">
        <v>1557</v>
      </c>
      <c r="E722" s="7" t="s">
        <v>2284</v>
      </c>
      <c r="F722" s="9" t="str">
        <f t="shared" si="11"/>
        <v>https://twitter.com/anyuser/status/226404565141037056</v>
      </c>
      <c r="G722" s="4" t="s">
        <v>4125</v>
      </c>
      <c r="H722" s="4" t="s">
        <v>888</v>
      </c>
      <c r="I722" s="4" t="s">
        <v>888</v>
      </c>
      <c r="J722" s="10">
        <v>41110.662372685183</v>
      </c>
      <c r="K722" s="14" t="s">
        <v>4156</v>
      </c>
      <c r="L722" s="14"/>
    </row>
    <row r="723" spans="1:13" ht="43.2" x14ac:dyDescent="0.3">
      <c r="A723" s="4" t="s">
        <v>1321</v>
      </c>
      <c r="B723" s="4" t="s">
        <v>1470</v>
      </c>
      <c r="C723" s="4" t="s">
        <v>1550</v>
      </c>
      <c r="D723" s="4" t="s">
        <v>1550</v>
      </c>
      <c r="E723" s="7" t="s">
        <v>2285</v>
      </c>
      <c r="F723" s="9" t="str">
        <f t="shared" si="11"/>
        <v>https://twitter.com/anyuser/status/983243348600328192</v>
      </c>
      <c r="G723" s="4" t="s">
        <v>4126</v>
      </c>
      <c r="H723" s="4" t="s">
        <v>2390</v>
      </c>
      <c r="I723" s="4" t="s">
        <v>888</v>
      </c>
      <c r="J723" s="10">
        <v>43199.139537037037</v>
      </c>
      <c r="K723" s="14" t="s">
        <v>4156</v>
      </c>
      <c r="L723" s="14"/>
    </row>
    <row r="724" spans="1:13" ht="57.6" x14ac:dyDescent="0.3">
      <c r="A724" s="4" t="s">
        <v>1314</v>
      </c>
      <c r="B724" s="4" t="s">
        <v>1461</v>
      </c>
      <c r="C724" s="4" t="s">
        <v>1551</v>
      </c>
      <c r="D724" s="4" t="s">
        <v>888</v>
      </c>
      <c r="E724" s="7" t="s">
        <v>2286</v>
      </c>
      <c r="F724" s="9" t="str">
        <f t="shared" si="11"/>
        <v>https://twitter.com/anyuser/status/373411167743782912</v>
      </c>
      <c r="G724" s="4" t="s">
        <v>4127</v>
      </c>
      <c r="H724" s="4" t="s">
        <v>888</v>
      </c>
      <c r="I724" s="4" t="s">
        <v>888</v>
      </c>
      <c r="J724" s="10">
        <v>41516.323310185187</v>
      </c>
      <c r="K724" s="14" t="s">
        <v>4155</v>
      </c>
      <c r="L724" s="14" t="s">
        <v>4340</v>
      </c>
    </row>
    <row r="725" spans="1:13" ht="72" x14ac:dyDescent="0.3">
      <c r="A725" s="4" t="s">
        <v>1308</v>
      </c>
      <c r="B725" s="4" t="s">
        <v>1453</v>
      </c>
      <c r="C725" s="4" t="s">
        <v>1551</v>
      </c>
      <c r="D725" s="4" t="s">
        <v>1551</v>
      </c>
      <c r="E725" s="7" t="s">
        <v>2287</v>
      </c>
      <c r="F725" s="9" t="str">
        <f t="shared" si="11"/>
        <v>https://twitter.com/anyuser/status/508681456173199360</v>
      </c>
      <c r="G725" s="4" t="s">
        <v>4128</v>
      </c>
      <c r="H725" s="4" t="s">
        <v>2391</v>
      </c>
      <c r="I725" s="4" t="s">
        <v>888</v>
      </c>
      <c r="J725" s="10">
        <v>41889.598194444443</v>
      </c>
      <c r="K725" s="14" t="s">
        <v>4155</v>
      </c>
      <c r="L725" s="14" t="s">
        <v>4341</v>
      </c>
    </row>
    <row r="726" spans="1:13" ht="28.8" x14ac:dyDescent="0.3">
      <c r="A726" s="4" t="s">
        <v>1291</v>
      </c>
      <c r="B726" s="4" t="s">
        <v>1438</v>
      </c>
      <c r="C726" s="4" t="s">
        <v>1556</v>
      </c>
      <c r="D726" s="4" t="s">
        <v>1556</v>
      </c>
      <c r="E726" s="7" t="s">
        <v>2288</v>
      </c>
      <c r="F726" s="9" t="str">
        <f t="shared" si="11"/>
        <v>https://twitter.com/anyuser/status/1155223850310885376</v>
      </c>
      <c r="G726" s="4" t="s">
        <v>4129</v>
      </c>
      <c r="H726" s="4" t="s">
        <v>888</v>
      </c>
      <c r="I726" s="4" t="s">
        <v>888</v>
      </c>
      <c r="J726" s="10">
        <v>43673.715312500004</v>
      </c>
      <c r="K726" s="14" t="s">
        <v>4156</v>
      </c>
      <c r="L726" s="14"/>
      <c r="M726" t="s">
        <v>4349</v>
      </c>
    </row>
    <row r="727" spans="1:13" ht="43.2" x14ac:dyDescent="0.3">
      <c r="A727" s="4" t="s">
        <v>1284</v>
      </c>
      <c r="B727" s="4" t="s">
        <v>1432</v>
      </c>
      <c r="C727" s="4" t="s">
        <v>1551</v>
      </c>
      <c r="D727" s="4" t="s">
        <v>1551</v>
      </c>
      <c r="E727" s="7" t="s">
        <v>2289</v>
      </c>
      <c r="F727" s="9" t="str">
        <f t="shared" si="11"/>
        <v>https://twitter.com/anyuser/status/615085541189648384</v>
      </c>
      <c r="G727" s="4" t="s">
        <v>4130</v>
      </c>
      <c r="H727" s="4" t="s">
        <v>888</v>
      </c>
      <c r="I727" s="11" t="s">
        <v>2643</v>
      </c>
      <c r="J727" s="10">
        <v>42183.217534722222</v>
      </c>
      <c r="K727" s="14" t="s">
        <v>4156</v>
      </c>
      <c r="L727" s="14"/>
    </row>
    <row r="728" spans="1:13" ht="28.8" x14ac:dyDescent="0.3">
      <c r="A728" s="4" t="s">
        <v>1289</v>
      </c>
      <c r="B728" s="4" t="s">
        <v>1436</v>
      </c>
      <c r="C728" s="4" t="s">
        <v>1553</v>
      </c>
      <c r="D728" s="4" t="s">
        <v>1553</v>
      </c>
      <c r="E728" s="7" t="s">
        <v>2290</v>
      </c>
      <c r="F728" s="9" t="str">
        <f t="shared" si="11"/>
        <v>https://twitter.com/anyuser/status/755288584324780032</v>
      </c>
      <c r="G728" s="4" t="s">
        <v>4131</v>
      </c>
      <c r="H728" s="4" t="s">
        <v>888</v>
      </c>
      <c r="I728" s="4" t="s">
        <v>888</v>
      </c>
      <c r="J728" s="10">
        <v>42570.104224537034</v>
      </c>
      <c r="K728" s="14" t="s">
        <v>4156</v>
      </c>
      <c r="L728" s="14"/>
      <c r="M728" t="s">
        <v>4525</v>
      </c>
    </row>
    <row r="729" spans="1:13" ht="28.8" x14ac:dyDescent="0.3">
      <c r="A729" s="4" t="s">
        <v>1357</v>
      </c>
      <c r="B729" s="4" t="s">
        <v>1506</v>
      </c>
      <c r="C729" s="4" t="s">
        <v>1561</v>
      </c>
      <c r="D729" s="4" t="s">
        <v>888</v>
      </c>
      <c r="E729" s="7" t="s">
        <v>2291</v>
      </c>
      <c r="F729" s="9" t="str">
        <f t="shared" si="11"/>
        <v>https://twitter.com/anyuser/status/307379597316612096</v>
      </c>
      <c r="G729" s="4" t="s">
        <v>4132</v>
      </c>
      <c r="H729" s="4" t="s">
        <v>888</v>
      </c>
      <c r="I729" s="4" t="s">
        <v>888</v>
      </c>
      <c r="J729" s="10">
        <v>41334.069224537037</v>
      </c>
      <c r="K729" s="14" t="s">
        <v>4156</v>
      </c>
      <c r="L729" s="14"/>
    </row>
    <row r="730" spans="1:13" ht="100.8" x14ac:dyDescent="0.3">
      <c r="A730" s="4" t="s">
        <v>1279</v>
      </c>
      <c r="B730" s="4" t="s">
        <v>1462</v>
      </c>
      <c r="C730" s="4" t="s">
        <v>1551</v>
      </c>
      <c r="D730" s="4" t="s">
        <v>1551</v>
      </c>
      <c r="E730" s="7" t="s">
        <v>2292</v>
      </c>
      <c r="F730" s="9" t="str">
        <f t="shared" si="11"/>
        <v>https://twitter.com/anyuser/status/322719782518542336</v>
      </c>
      <c r="G730" s="4" t="s">
        <v>4133</v>
      </c>
      <c r="H730" s="4" t="s">
        <v>888</v>
      </c>
      <c r="I730" s="4" t="s">
        <v>888</v>
      </c>
      <c r="J730" s="10">
        <v>41376.441736111112</v>
      </c>
      <c r="K730" s="14" t="s">
        <v>4155</v>
      </c>
      <c r="L730" s="14" t="s">
        <v>4342</v>
      </c>
    </row>
    <row r="731" spans="1:13" ht="28.8" x14ac:dyDescent="0.3">
      <c r="A731" s="4" t="s">
        <v>1420</v>
      </c>
      <c r="B731" s="4" t="s">
        <v>1547</v>
      </c>
      <c r="C731" s="4" t="s">
        <v>1564</v>
      </c>
      <c r="D731" s="4" t="s">
        <v>1564</v>
      </c>
      <c r="E731" s="7" t="s">
        <v>2293</v>
      </c>
      <c r="F731" s="9" t="str">
        <f t="shared" si="11"/>
        <v>https://twitter.com/anyuser/status/239732804546613248</v>
      </c>
      <c r="G731" s="4" t="s">
        <v>4134</v>
      </c>
      <c r="H731" s="4" t="s">
        <v>888</v>
      </c>
      <c r="I731" s="4" t="s">
        <v>2644</v>
      </c>
      <c r="J731" s="10">
        <v>41147.441307870373</v>
      </c>
      <c r="K731" s="14" t="s">
        <v>4156</v>
      </c>
      <c r="L731" s="14"/>
    </row>
    <row r="732" spans="1:13" ht="57.6" x14ac:dyDescent="0.3">
      <c r="A732" s="4" t="s">
        <v>1374</v>
      </c>
      <c r="B732" s="4" t="s">
        <v>1423</v>
      </c>
      <c r="C732" s="4" t="s">
        <v>1549</v>
      </c>
      <c r="D732" s="4" t="s">
        <v>888</v>
      </c>
      <c r="E732" s="7" t="s">
        <v>2294</v>
      </c>
      <c r="F732" s="9" t="str">
        <f t="shared" si="11"/>
        <v>https://twitter.com/anyuser/status/380335573111934976</v>
      </c>
      <c r="G732" s="4" t="s">
        <v>4135</v>
      </c>
      <c r="H732" s="4" t="s">
        <v>888</v>
      </c>
      <c r="I732" s="4" t="s">
        <v>2645</v>
      </c>
      <c r="J732" s="10">
        <v>41535.431030092594</v>
      </c>
      <c r="K732" s="14" t="s">
        <v>4155</v>
      </c>
      <c r="L732" s="14" t="s">
        <v>4343</v>
      </c>
    </row>
    <row r="733" spans="1:13" ht="28.8" x14ac:dyDescent="0.3">
      <c r="A733" s="4" t="s">
        <v>1276</v>
      </c>
      <c r="B733" s="4" t="s">
        <v>1425</v>
      </c>
      <c r="C733" s="4" t="s">
        <v>1551</v>
      </c>
      <c r="D733" s="4" t="s">
        <v>1551</v>
      </c>
      <c r="E733" s="7" t="s">
        <v>2295</v>
      </c>
      <c r="F733" s="9" t="str">
        <f t="shared" si="11"/>
        <v>https://twitter.com/anyuser/status/798564787609341952</v>
      </c>
      <c r="G733" s="4" t="s">
        <v>4136</v>
      </c>
      <c r="H733" s="4" t="s">
        <v>888</v>
      </c>
      <c r="I733" s="4" t="s">
        <v>888</v>
      </c>
      <c r="J733" s="10">
        <v>42689.482129629629</v>
      </c>
      <c r="K733" s="14" t="s">
        <v>4156</v>
      </c>
      <c r="L733" s="14"/>
      <c r="M733" t="s">
        <v>4485</v>
      </c>
    </row>
    <row r="734" spans="1:13" ht="43.2" x14ac:dyDescent="0.3">
      <c r="A734" s="4" t="s">
        <v>1357</v>
      </c>
      <c r="B734" s="4" t="s">
        <v>1498</v>
      </c>
      <c r="C734" s="4" t="s">
        <v>1561</v>
      </c>
      <c r="D734" s="4" t="s">
        <v>1561</v>
      </c>
      <c r="E734" s="7" t="s">
        <v>2296</v>
      </c>
      <c r="F734" s="9" t="str">
        <f t="shared" si="11"/>
        <v>https://twitter.com/anyuser/status/460320037656870912</v>
      </c>
      <c r="G734" s="4" t="s">
        <v>4137</v>
      </c>
      <c r="H734" s="4" t="s">
        <v>888</v>
      </c>
      <c r="I734" s="4" t="s">
        <v>888</v>
      </c>
      <c r="J734" s="10">
        <v>41756.146099537036</v>
      </c>
      <c r="K734" s="14" t="s">
        <v>4156</v>
      </c>
      <c r="L734" s="14"/>
    </row>
    <row r="735" spans="1:13" ht="28.8" x14ac:dyDescent="0.3">
      <c r="A735" s="4" t="s">
        <v>1279</v>
      </c>
      <c r="B735" s="4" t="s">
        <v>1428</v>
      </c>
      <c r="C735" s="4" t="s">
        <v>1551</v>
      </c>
      <c r="D735" s="4" t="s">
        <v>1551</v>
      </c>
      <c r="E735" s="7" t="s">
        <v>2297</v>
      </c>
      <c r="F735" s="9" t="str">
        <f t="shared" si="11"/>
        <v>https://twitter.com/anyuser/status/590512249279754240</v>
      </c>
      <c r="G735" s="4" t="s">
        <v>4138</v>
      </c>
      <c r="H735" s="4" t="s">
        <v>888</v>
      </c>
      <c r="I735" s="4" t="s">
        <v>888</v>
      </c>
      <c r="J735" s="10">
        <v>42115.408171296294</v>
      </c>
      <c r="K735" s="14" t="s">
        <v>4156</v>
      </c>
      <c r="L735" s="14"/>
    </row>
    <row r="736" spans="1:13" ht="28.8" x14ac:dyDescent="0.3">
      <c r="A736" s="4" t="s">
        <v>1353</v>
      </c>
      <c r="B736" s="4" t="s">
        <v>1494</v>
      </c>
      <c r="C736" s="4" t="s">
        <v>1551</v>
      </c>
      <c r="D736" s="4" t="s">
        <v>1551</v>
      </c>
      <c r="E736" s="7" t="s">
        <v>2298</v>
      </c>
      <c r="F736" s="9" t="str">
        <f t="shared" si="11"/>
        <v>https://twitter.com/anyuser/status/596280859608637440</v>
      </c>
      <c r="G736" s="4" t="s">
        <v>4139</v>
      </c>
      <c r="H736" s="4" t="s">
        <v>888</v>
      </c>
      <c r="I736" s="4" t="s">
        <v>2646</v>
      </c>
      <c r="J736" s="10">
        <v>42131.32649305556</v>
      </c>
      <c r="K736" s="14" t="s">
        <v>4156</v>
      </c>
      <c r="L736" s="14"/>
    </row>
    <row r="737" spans="1:13" ht="144" x14ac:dyDescent="0.3">
      <c r="A737" s="4" t="s">
        <v>1285</v>
      </c>
      <c r="B737" s="4" t="s">
        <v>1427</v>
      </c>
      <c r="C737" s="4" t="s">
        <v>1552</v>
      </c>
      <c r="D737" s="4" t="s">
        <v>1552</v>
      </c>
      <c r="E737" s="7" t="s">
        <v>2299</v>
      </c>
      <c r="F737" s="9" t="str">
        <f t="shared" si="11"/>
        <v>https://twitter.com/anyuser/status/632538261882318848</v>
      </c>
      <c r="G737" s="4" t="s">
        <v>4140</v>
      </c>
      <c r="H737" s="4" t="s">
        <v>888</v>
      </c>
      <c r="I737" s="4" t="s">
        <v>888</v>
      </c>
      <c r="J737" s="10">
        <v>42231.377870370372</v>
      </c>
      <c r="K737" s="14" t="s">
        <v>4155</v>
      </c>
      <c r="L737" s="14" t="s">
        <v>4344</v>
      </c>
    </row>
    <row r="738" spans="1:13" ht="57.6" x14ac:dyDescent="0.3">
      <c r="A738" s="4" t="s">
        <v>1421</v>
      </c>
      <c r="B738" s="4" t="s">
        <v>1508</v>
      </c>
      <c r="C738" s="4" t="s">
        <v>1560</v>
      </c>
      <c r="D738" s="4" t="s">
        <v>1560</v>
      </c>
      <c r="E738" s="7" t="s">
        <v>2300</v>
      </c>
      <c r="F738" s="9" t="str">
        <f t="shared" si="11"/>
        <v>https://twitter.com/anyuser/status/1035098269368631296</v>
      </c>
      <c r="G738" s="4" t="s">
        <v>4141</v>
      </c>
      <c r="H738" s="4" t="s">
        <v>888</v>
      </c>
      <c r="I738" s="11" t="s">
        <v>2647</v>
      </c>
      <c r="J738" s="10">
        <v>43342.231863425928</v>
      </c>
      <c r="K738" s="14" t="s">
        <v>4156</v>
      </c>
      <c r="L738" s="14"/>
      <c r="M738" t="s">
        <v>4349</v>
      </c>
    </row>
    <row r="739" spans="1:13" s="1" customFormat="1" ht="27" customHeight="1" x14ac:dyDescent="0.3">
      <c r="A739" s="12" t="s">
        <v>1320</v>
      </c>
      <c r="B739" s="12" t="s">
        <v>888</v>
      </c>
      <c r="C739" s="12" t="s">
        <v>888</v>
      </c>
      <c r="D739" s="12" t="s">
        <v>1553</v>
      </c>
      <c r="E739" s="7" t="s">
        <v>2301</v>
      </c>
      <c r="F739" s="9" t="str">
        <f t="shared" si="11"/>
        <v>https://twitter.com/anyuser/status/1079335674539577344</v>
      </c>
      <c r="G739" s="12" t="s">
        <v>4142</v>
      </c>
      <c r="H739" s="12" t="s">
        <v>888</v>
      </c>
      <c r="I739" s="12" t="s">
        <v>2648</v>
      </c>
      <c r="J739" s="18">
        <v>43464.262175925927</v>
      </c>
      <c r="K739" s="19" t="s">
        <v>4155</v>
      </c>
      <c r="L739" s="19" t="s">
        <v>4346</v>
      </c>
      <c r="M739" s="1" t="s">
        <v>4524</v>
      </c>
    </row>
    <row r="740" spans="1:13" ht="28.8" x14ac:dyDescent="0.3">
      <c r="A740" s="4" t="s">
        <v>1344</v>
      </c>
      <c r="B740" s="4" t="s">
        <v>1456</v>
      </c>
      <c r="C740" s="4" t="s">
        <v>1556</v>
      </c>
      <c r="D740" s="4" t="s">
        <v>1556</v>
      </c>
      <c r="E740" s="7" t="s">
        <v>2302</v>
      </c>
      <c r="F740" s="9" t="str">
        <f t="shared" si="11"/>
        <v>https://twitter.com/anyuser/status/1144148012920389632</v>
      </c>
      <c r="G740" s="4" t="s">
        <v>4143</v>
      </c>
      <c r="H740" s="4" t="s">
        <v>888</v>
      </c>
      <c r="I740" s="4" t="s">
        <v>888</v>
      </c>
      <c r="J740" s="10">
        <v>43643.151828703703</v>
      </c>
      <c r="K740" s="14" t="s">
        <v>4156</v>
      </c>
      <c r="M740" s="14" t="s">
        <v>4486</v>
      </c>
    </row>
    <row r="741" spans="1:13" ht="43.2" x14ac:dyDescent="0.3">
      <c r="A741" s="4" t="s">
        <v>1297</v>
      </c>
      <c r="B741" s="4" t="s">
        <v>1443</v>
      </c>
      <c r="C741" s="4" t="s">
        <v>1559</v>
      </c>
      <c r="D741" s="4" t="s">
        <v>1559</v>
      </c>
      <c r="E741" s="7" t="s">
        <v>2303</v>
      </c>
      <c r="F741" s="9" t="str">
        <f t="shared" si="11"/>
        <v>https://twitter.com/anyuser/status/859770810164269056</v>
      </c>
      <c r="G741" s="4" t="s">
        <v>4144</v>
      </c>
      <c r="H741" s="4" t="s">
        <v>888</v>
      </c>
      <c r="I741" s="4" t="s">
        <v>888</v>
      </c>
      <c r="J741" s="10">
        <v>42858.42024305556</v>
      </c>
      <c r="K741" s="14" t="s">
        <v>4156</v>
      </c>
      <c r="L741" s="14"/>
      <c r="M741" s="14" t="s">
        <v>4487</v>
      </c>
    </row>
    <row r="742" spans="1:13" ht="57.6" x14ac:dyDescent="0.3">
      <c r="A742" s="4" t="s">
        <v>1300</v>
      </c>
      <c r="B742" s="4" t="s">
        <v>1446</v>
      </c>
      <c r="C742" s="4" t="s">
        <v>1554</v>
      </c>
      <c r="D742" s="4" t="s">
        <v>1554</v>
      </c>
      <c r="E742" s="7" t="s">
        <v>2304</v>
      </c>
      <c r="F742" s="9" t="str">
        <f t="shared" si="11"/>
        <v>https://twitter.com/anyuser/status/640786037502013440</v>
      </c>
      <c r="G742" s="4" t="s">
        <v>4145</v>
      </c>
      <c r="H742" s="4" t="s">
        <v>888</v>
      </c>
      <c r="I742" s="4" t="s">
        <v>2649</v>
      </c>
      <c r="J742" s="10">
        <v>42254.137395833328</v>
      </c>
      <c r="K742" s="14" t="s">
        <v>4156</v>
      </c>
      <c r="L742" s="14"/>
    </row>
    <row r="743" spans="1:13" ht="100.8" x14ac:dyDescent="0.3">
      <c r="A743" s="4" t="s">
        <v>1323</v>
      </c>
      <c r="B743" s="4" t="s">
        <v>1446</v>
      </c>
      <c r="C743" s="4" t="s">
        <v>1554</v>
      </c>
      <c r="D743" s="4" t="s">
        <v>1554</v>
      </c>
      <c r="E743" s="7" t="s">
        <v>2305</v>
      </c>
      <c r="F743" s="9" t="str">
        <f t="shared" si="11"/>
        <v>https://twitter.com/anyuser/status/442213575466418176</v>
      </c>
      <c r="G743" s="4" t="s">
        <v>4146</v>
      </c>
      <c r="H743" s="4" t="s">
        <v>888</v>
      </c>
      <c r="I743" s="4" t="s">
        <v>2650</v>
      </c>
      <c r="J743" s="10">
        <v>41706.140115740738</v>
      </c>
      <c r="K743" s="14" t="s">
        <v>4155</v>
      </c>
      <c r="L743" s="14" t="s">
        <v>4347</v>
      </c>
    </row>
    <row r="744" spans="1:13" ht="72" x14ac:dyDescent="0.3">
      <c r="A744" s="4" t="s">
        <v>1338</v>
      </c>
      <c r="B744" s="4" t="s">
        <v>1484</v>
      </c>
      <c r="C744" s="4" t="s">
        <v>1559</v>
      </c>
      <c r="D744" s="4" t="s">
        <v>888</v>
      </c>
      <c r="E744" s="7" t="s">
        <v>2306</v>
      </c>
      <c r="F744" s="9" t="str">
        <f t="shared" si="11"/>
        <v>https://twitter.com/anyuser/status/713672395731632128</v>
      </c>
      <c r="G744" s="4" t="s">
        <v>4147</v>
      </c>
      <c r="H744" s="4" t="s">
        <v>2392</v>
      </c>
      <c r="I744" s="4" t="s">
        <v>888</v>
      </c>
      <c r="J744" s="10">
        <v>42455.265428240746</v>
      </c>
      <c r="K744" s="14" t="s">
        <v>4155</v>
      </c>
      <c r="L744" s="14" t="s">
        <v>4345</v>
      </c>
    </row>
    <row r="745" spans="1:13" ht="28.8" x14ac:dyDescent="0.3">
      <c r="A745" s="4" t="s">
        <v>1299</v>
      </c>
      <c r="B745" s="4" t="s">
        <v>1445</v>
      </c>
      <c r="C745" s="4" t="s">
        <v>1560</v>
      </c>
      <c r="D745" s="4" t="s">
        <v>1560</v>
      </c>
      <c r="E745" s="7" t="s">
        <v>2307</v>
      </c>
      <c r="F745" s="9" t="str">
        <f t="shared" si="11"/>
        <v>https://twitter.com/anyuser/status/869512105128587264</v>
      </c>
      <c r="G745" s="4" t="s">
        <v>4148</v>
      </c>
      <c r="H745" s="4" t="s">
        <v>888</v>
      </c>
      <c r="I745" s="4" t="s">
        <v>888</v>
      </c>
      <c r="J745" s="10">
        <v>42885.301099537042</v>
      </c>
      <c r="K745" s="14" t="s">
        <v>4156</v>
      </c>
      <c r="L745" s="14"/>
      <c r="M745" t="s">
        <v>4488</v>
      </c>
    </row>
    <row r="746" spans="1:13" s="1" customFormat="1" ht="28.8" x14ac:dyDescent="0.3">
      <c r="A746" s="12" t="s">
        <v>1306</v>
      </c>
      <c r="B746" s="12" t="s">
        <v>1451</v>
      </c>
      <c r="C746" s="12" t="s">
        <v>1551</v>
      </c>
      <c r="D746" s="12" t="s">
        <v>1551</v>
      </c>
      <c r="E746" s="7" t="s">
        <v>2308</v>
      </c>
      <c r="F746" s="9" t="str">
        <f t="shared" si="11"/>
        <v>https://twitter.com/anyuser/status/134378924615548928</v>
      </c>
      <c r="G746" s="12" t="s">
        <v>4149</v>
      </c>
      <c r="H746" s="12" t="s">
        <v>888</v>
      </c>
      <c r="I746" s="12" t="s">
        <v>888</v>
      </c>
      <c r="J746" s="18">
        <v>40856.678310185183</v>
      </c>
      <c r="K746" s="19" t="s">
        <v>4156</v>
      </c>
      <c r="L746" s="19"/>
      <c r="M746" s="1" t="s">
        <v>4523</v>
      </c>
    </row>
    <row r="747" spans="1:13" ht="28.8" x14ac:dyDescent="0.3">
      <c r="A747" s="4" t="s">
        <v>1320</v>
      </c>
      <c r="B747" s="4" t="s">
        <v>888</v>
      </c>
      <c r="C747" s="4" t="s">
        <v>888</v>
      </c>
      <c r="D747" s="4" t="s">
        <v>1553</v>
      </c>
      <c r="E747" s="7" t="s">
        <v>2309</v>
      </c>
      <c r="F747" s="9" t="str">
        <f t="shared" si="11"/>
        <v>https://twitter.com/anyuser/status/1148117556647145472</v>
      </c>
      <c r="G747" s="4" t="s">
        <v>4150</v>
      </c>
      <c r="H747" s="4" t="s">
        <v>888</v>
      </c>
      <c r="I747" s="4" t="s">
        <v>888</v>
      </c>
      <c r="J747" s="10">
        <v>43654.105682870373</v>
      </c>
      <c r="K747" s="14" t="s">
        <v>4156</v>
      </c>
      <c r="L747" s="14"/>
      <c r="M747" t="s">
        <v>4349</v>
      </c>
    </row>
    <row r="748" spans="1:13" ht="28.8" x14ac:dyDescent="0.3">
      <c r="A748" s="4" t="s">
        <v>1312</v>
      </c>
      <c r="B748" s="4" t="s">
        <v>1458</v>
      </c>
      <c r="C748" s="4" t="s">
        <v>1556</v>
      </c>
      <c r="D748" s="4" t="s">
        <v>1556</v>
      </c>
      <c r="E748" s="7" t="s">
        <v>2310</v>
      </c>
      <c r="F748" s="9" t="str">
        <f t="shared" si="11"/>
        <v>https://twitter.com/anyuser/status/377702477858340864</v>
      </c>
      <c r="G748" s="4" t="s">
        <v>4151</v>
      </c>
      <c r="H748" s="4" t="s">
        <v>888</v>
      </c>
      <c r="I748" s="11" t="s">
        <v>2651</v>
      </c>
      <c r="J748" s="10">
        <v>41528.165069444447</v>
      </c>
      <c r="K748" s="14" t="s">
        <v>4156</v>
      </c>
      <c r="L748" s="14"/>
    </row>
    <row r="749" spans="1:13" ht="57.6" x14ac:dyDescent="0.3">
      <c r="A749" s="4" t="s">
        <v>1300</v>
      </c>
      <c r="B749" s="4" t="s">
        <v>1446</v>
      </c>
      <c r="C749" s="4" t="s">
        <v>1554</v>
      </c>
      <c r="D749" s="4" t="s">
        <v>1554</v>
      </c>
      <c r="E749" s="7" t="s">
        <v>2311</v>
      </c>
      <c r="F749" s="9" t="str">
        <f t="shared" si="11"/>
        <v>https://twitter.com/anyuser/status/1045259849792180224</v>
      </c>
      <c r="G749" s="4" t="s">
        <v>4152</v>
      </c>
      <c r="H749" s="4" t="s">
        <v>888</v>
      </c>
      <c r="I749" s="4" t="s">
        <v>888</v>
      </c>
      <c r="J749" s="10">
        <v>43370.272476851853</v>
      </c>
      <c r="K749" s="14" t="s">
        <v>4156</v>
      </c>
      <c r="M749" s="14" t="s">
        <v>4371</v>
      </c>
    </row>
    <row r="750" spans="1:13" ht="43.2" x14ac:dyDescent="0.3">
      <c r="A750" s="4" t="s">
        <v>1330</v>
      </c>
      <c r="B750" s="4" t="s">
        <v>1471</v>
      </c>
      <c r="C750" s="4" t="s">
        <v>1552</v>
      </c>
      <c r="D750" s="4" t="s">
        <v>1552</v>
      </c>
      <c r="E750" s="7" t="s">
        <v>2312</v>
      </c>
      <c r="F750" s="9" t="str">
        <f t="shared" si="11"/>
        <v>https://twitter.com/anyuser/status/1150671821106294784</v>
      </c>
      <c r="G750" s="4" t="s">
        <v>4153</v>
      </c>
      <c r="H750" s="4" t="s">
        <v>888</v>
      </c>
      <c r="I750" s="4" t="s">
        <v>888</v>
      </c>
      <c r="J750" s="10">
        <v>43661.154108796298</v>
      </c>
      <c r="K750" s="14" t="s">
        <v>4156</v>
      </c>
      <c r="M750" s="14" t="s">
        <v>4489</v>
      </c>
    </row>
    <row r="751" spans="1:13" s="1" customFormat="1" ht="57.6" x14ac:dyDescent="0.3">
      <c r="A751" s="12" t="s">
        <v>1422</v>
      </c>
      <c r="B751" s="12" t="s">
        <v>1548</v>
      </c>
      <c r="C751" s="12" t="s">
        <v>1549</v>
      </c>
      <c r="D751" s="12" t="s">
        <v>1549</v>
      </c>
      <c r="E751" s="7" t="s">
        <v>2313</v>
      </c>
      <c r="F751" s="9" t="str">
        <f t="shared" si="11"/>
        <v>https://twitter.com/anyuser/status/838052032703528960</v>
      </c>
      <c r="G751" s="12" t="s">
        <v>4154</v>
      </c>
      <c r="H751" s="17" t="s">
        <v>2393</v>
      </c>
      <c r="I751" s="12" t="s">
        <v>888</v>
      </c>
      <c r="J751" s="18">
        <v>42798.446168981478</v>
      </c>
      <c r="K751" s="19" t="s">
        <v>4156</v>
      </c>
      <c r="M751" s="19" t="s">
        <v>4522</v>
      </c>
    </row>
  </sheetData>
  <autoFilter ref="A1:M751" xr:uid="{6D922C18-FD10-4C40-A564-728B9DA48F56}"/>
  <hyperlinks>
    <hyperlink ref="H7" r:id="rId1" xr:uid="{3078CE72-A2D1-46AC-92D9-ACC00977DBC1}"/>
    <hyperlink ref="I56" r:id="rId2" xr:uid="{8656C9AD-EFB5-47EC-86C8-138D0EA648C2}"/>
    <hyperlink ref="I85" r:id="rId3" xr:uid="{7E72D7F6-D123-4D97-937A-0D813A18654F}"/>
    <hyperlink ref="H92" r:id="rId4" xr:uid="{221DC5BC-8DFF-4520-92BB-84AED164FECB}"/>
    <hyperlink ref="I93" r:id="rId5" xr:uid="{ACED4629-5A1A-4EB2-A91E-E45F6D4A62EF}"/>
    <hyperlink ref="I101" r:id="rId6" xr:uid="{2521E1A9-E4D8-4BA2-AF81-7BA4425114BB}"/>
    <hyperlink ref="I106" r:id="rId7" xr:uid="{32FAB6B4-ACA0-40F5-8DC3-C739DED386CA}"/>
    <hyperlink ref="I107" r:id="rId8" xr:uid="{B2E2D98F-A43B-4C51-9158-E40EEAADE01A}"/>
    <hyperlink ref="I108" r:id="rId9" xr:uid="{CD1781C1-5025-445C-AD4D-AF0497D4B9F3}"/>
    <hyperlink ref="H111" r:id="rId10" xr:uid="{1633A125-CE08-4490-ABA3-C98F0ED31173}"/>
    <hyperlink ref="I116" r:id="rId11" xr:uid="{F7FCADE8-F3EF-4CCD-A615-60AC4E6F0BC1}"/>
    <hyperlink ref="I121" r:id="rId12" xr:uid="{02CC586E-407B-4DAA-896C-660BD4E421F0}"/>
    <hyperlink ref="I126" r:id="rId13" xr:uid="{939203DB-7C19-4D7E-A06D-645017B8D567}"/>
    <hyperlink ref="H127" r:id="rId14" xr:uid="{67218EBA-0F6D-440B-9C5B-069C70135E27}"/>
    <hyperlink ref="I140" r:id="rId15" xr:uid="{D0E6CF21-85BD-4047-9741-049D50854941}"/>
    <hyperlink ref="H143" r:id="rId16" xr:uid="{6FDCEA2A-4966-4D33-99D2-2804311297C9}"/>
    <hyperlink ref="H145" r:id="rId17" xr:uid="{E9525AAA-754B-4CC7-828E-2B0CE65EDCAE}"/>
    <hyperlink ref="H148" r:id="rId18" xr:uid="{8931C640-7557-477D-8E3C-6E4121E316D7}"/>
    <hyperlink ref="I150" r:id="rId19" xr:uid="{2C8EEE9F-B240-4A0B-818B-1C3639775CA6}"/>
    <hyperlink ref="I151" r:id="rId20" xr:uid="{D64D2E75-E9BB-40A2-A718-9A0EAD730EDC}"/>
    <hyperlink ref="H152" r:id="rId21" xr:uid="{0EF2A686-B02B-41FE-9DAC-797290D2F166}"/>
    <hyperlink ref="I155" r:id="rId22" xr:uid="{9B4A750F-B8AE-4007-B3F4-6A24E2424EC3}"/>
    <hyperlink ref="I157" r:id="rId23" xr:uid="{180C801C-E9B5-4F35-8813-A6AACF894A65}"/>
    <hyperlink ref="I159" r:id="rId24" xr:uid="{6FC04CCA-3C41-4F04-A1B7-1DEF1D6C9783}"/>
    <hyperlink ref="I163" r:id="rId25" xr:uid="{C71FA8DB-8C7D-469A-903A-A6A02C29C0A5}"/>
    <hyperlink ref="I164" r:id="rId26" xr:uid="{82D006CB-FA1E-4A78-8862-D865B7A4F828}"/>
    <hyperlink ref="I166" r:id="rId27" xr:uid="{DF61A413-86AC-4320-BB83-43FE0BCCF9FD}"/>
    <hyperlink ref="H168" r:id="rId28" xr:uid="{27F5CB4C-7F29-4062-AAF2-FCE411C67A41}"/>
    <hyperlink ref="H172" r:id="rId29" xr:uid="{45EA53CF-8618-4129-8372-F15E76B1FAD0}"/>
    <hyperlink ref="I179" r:id="rId30" xr:uid="{9D7AE92A-04EA-4179-9316-78DC91683F13}"/>
    <hyperlink ref="I191" r:id="rId31" xr:uid="{9B8C787D-F677-48BF-BD8B-DEA9072D1136}"/>
    <hyperlink ref="I195" r:id="rId32" xr:uid="{4822D552-AD0F-467A-9727-494E6CE65526}"/>
    <hyperlink ref="I203" r:id="rId33" xr:uid="{6DA00A14-E626-41B9-BC46-0BA6FFD07890}"/>
    <hyperlink ref="H206" r:id="rId34" xr:uid="{95C22014-6299-4B17-A2F4-BD1A67582150}"/>
    <hyperlink ref="H216" r:id="rId35" xr:uid="{A6B662D5-3350-4CA6-B269-92DA412A23A4}"/>
    <hyperlink ref="I233" r:id="rId36" xr:uid="{D0FC64D9-7D97-4027-8B2A-02D17333EB65}"/>
    <hyperlink ref="I239" r:id="rId37" xr:uid="{7887F066-25C8-4141-9F97-EA2F1397C28A}"/>
    <hyperlink ref="H241" r:id="rId38" xr:uid="{B3F5118D-8275-4246-AB8C-CBA3D4FA3EE9}"/>
    <hyperlink ref="I247" r:id="rId39" xr:uid="{CAACE3E0-4627-45AB-91AD-7C04EE8F7029}"/>
    <hyperlink ref="I253" r:id="rId40" xr:uid="{5426A61D-4037-4808-AF10-994E24810671}"/>
    <hyperlink ref="I254" r:id="rId41" xr:uid="{DB034F03-7C8A-4A2F-A382-1D0928DED3F6}"/>
    <hyperlink ref="I255" r:id="rId42" xr:uid="{972B832C-7C60-44D7-BFAB-4E43BEECE98B}"/>
    <hyperlink ref="H259" r:id="rId43" xr:uid="{B22ED807-B765-46B0-88FB-0886837205DE}"/>
    <hyperlink ref="I262" r:id="rId44" xr:uid="{313FB6E0-CA5B-4CDF-9508-AA9CF168BCAF}"/>
    <hyperlink ref="I266" r:id="rId45" xr:uid="{8336D7B8-6506-459D-86C3-39D210406F7A}"/>
    <hyperlink ref="I271" r:id="rId46" xr:uid="{8B4DA360-DBC2-4226-B1C0-BFC2439F7FE0}"/>
    <hyperlink ref="I274" r:id="rId47" xr:uid="{4DAC4FE9-38E5-434F-9AE0-EC0F313590FC}"/>
    <hyperlink ref="H277" r:id="rId48" xr:uid="{2B5B1E0F-B208-44DE-8F92-F33D9BF29B67}"/>
    <hyperlink ref="I278" r:id="rId49" xr:uid="{D3A1394D-D36A-4E8F-8B61-D2E85246F514}"/>
    <hyperlink ref="I280" r:id="rId50" xr:uid="{40558876-1DD6-498A-9F04-5C37FEA010E3}"/>
    <hyperlink ref="I287" r:id="rId51" xr:uid="{D793D7CC-0B59-4FDF-BBDB-685D6492F6E2}"/>
    <hyperlink ref="I290" r:id="rId52" xr:uid="{B73975AE-3D03-4FE5-ABC7-2F1B12C6F1C7}"/>
    <hyperlink ref="I291" r:id="rId53" xr:uid="{55A64ED9-7236-4358-BE54-34177E18938A}"/>
    <hyperlink ref="I294" r:id="rId54" xr:uid="{514FA1A5-1505-4096-A6D6-A21E7F9C29DF}"/>
    <hyperlink ref="I296" r:id="rId55" xr:uid="{22910C38-EA78-446D-858C-13339C5292A7}"/>
    <hyperlink ref="I298" r:id="rId56" xr:uid="{05644E2A-4E5D-423A-A7C9-CBE0A8F8FACD}"/>
    <hyperlink ref="H310" r:id="rId57" xr:uid="{E57D527B-6C6D-4132-8B12-F9817F57AF3C}"/>
    <hyperlink ref="I312" r:id="rId58" xr:uid="{CB278522-AB4B-4CDC-8029-96A49D0E1898}"/>
    <hyperlink ref="H313" r:id="rId59" xr:uid="{7E268486-7E4D-48B0-913B-3468C578CEB6}"/>
    <hyperlink ref="I322" r:id="rId60" xr:uid="{5D5B9EB7-2D36-418B-8AA2-B8D4D03B023E}"/>
    <hyperlink ref="I331" r:id="rId61" xr:uid="{3AA5F8B2-4535-4C2E-8AEB-756E3B260C71}"/>
    <hyperlink ref="I336" r:id="rId62" xr:uid="{3F61E0ED-EEAA-4D7D-AB62-CF0D9B63826F}"/>
    <hyperlink ref="H337" r:id="rId63" xr:uid="{E7B4820F-05AF-4427-A8A3-BFB52B5D0CC3}"/>
    <hyperlink ref="I353" r:id="rId64" xr:uid="{2BB2FD31-DB36-4287-9886-25821CFEC4F2}"/>
    <hyperlink ref="H357" r:id="rId65" xr:uid="{89D529FE-B03D-4E24-980D-619A40DF1D8E}"/>
    <hyperlink ref="I358" r:id="rId66" xr:uid="{D89C1B02-57F1-4D58-B0DB-912FDE9A9C76}"/>
    <hyperlink ref="I371" r:id="rId67" xr:uid="{7D396B43-2985-4390-AAB2-1111F34BBE5F}"/>
    <hyperlink ref="I373" r:id="rId68" xr:uid="{2374413E-DB9E-4735-89A1-D43C935F7CDA}"/>
    <hyperlink ref="I376" r:id="rId69" xr:uid="{F36F1004-A914-4346-B2CF-A407364BB7CC}"/>
    <hyperlink ref="I377" r:id="rId70" xr:uid="{6506A19F-C523-456D-94D1-B1355B0E6B13}"/>
    <hyperlink ref="I384" r:id="rId71" xr:uid="{4488B33B-3D47-43CB-A62F-37BE17625730}"/>
    <hyperlink ref="I388" r:id="rId72" xr:uid="{B9E9E17A-F947-45A6-9F71-D11940B074E4}"/>
    <hyperlink ref="I389" r:id="rId73" xr:uid="{4674B684-EBBD-4DEB-9088-4A02BEB83AD7}"/>
    <hyperlink ref="I394" r:id="rId74" xr:uid="{2A5D429D-08D8-4BCF-AF72-19F491DA0552}"/>
    <hyperlink ref="I397" r:id="rId75" xr:uid="{24586864-F7AE-4CD0-8740-4EEA24CD5A94}"/>
    <hyperlink ref="I404" r:id="rId76" xr:uid="{294E82EB-0DE6-4D7A-858B-29DD6553CCF4}"/>
    <hyperlink ref="I409" r:id="rId77" xr:uid="{AC3D4C58-38C4-4AA4-9294-3A0FB5464B47}"/>
    <hyperlink ref="H419" r:id="rId78" xr:uid="{9976BBC8-D643-4DE6-9C4D-6AF44E63B643}"/>
    <hyperlink ref="I423" r:id="rId79" xr:uid="{EF66B430-D842-43F3-8B7E-19E8B727865C}"/>
    <hyperlink ref="I425" r:id="rId80" xr:uid="{01F09225-61B4-4501-95A4-A2890E49F545}"/>
    <hyperlink ref="I426" r:id="rId81" xr:uid="{FAD3B95D-214E-4931-9CE6-A73BFE07B8A3}"/>
    <hyperlink ref="I450" r:id="rId82" xr:uid="{882F8D4D-F560-4392-A015-84F9B5CFEAE6}"/>
    <hyperlink ref="I451" r:id="rId83" xr:uid="{EF35A5B2-CFD4-47F9-88E9-5F156796D1C4}"/>
    <hyperlink ref="I454" r:id="rId84" xr:uid="{FEF4AE12-58FA-4DDF-B591-5A3B47204A22}"/>
    <hyperlink ref="I460" r:id="rId85" xr:uid="{4F44FE28-BF0C-4783-9E3B-6EE158FBE1C7}"/>
    <hyperlink ref="H461" r:id="rId86" xr:uid="{B55C357F-8329-4B51-AF67-A4931EB7CF79}"/>
    <hyperlink ref="I462" r:id="rId87" xr:uid="{E40301F0-5312-4B19-A9C8-47C6DF23545C}"/>
    <hyperlink ref="H479" r:id="rId88" xr:uid="{A588A089-D313-4B71-8DF3-19C6E5F285AE}"/>
    <hyperlink ref="I483" r:id="rId89" xr:uid="{DAE4BA15-CE27-4CFE-B9E4-9960B66F96D0}"/>
    <hyperlink ref="H505" r:id="rId90" xr:uid="{E3AFDC29-209A-4412-8DB0-233851C1046A}"/>
    <hyperlink ref="I509" r:id="rId91" xr:uid="{B092906E-7ACE-4037-8B61-7612A54002DA}"/>
    <hyperlink ref="I514" r:id="rId92" xr:uid="{31F06516-5B37-42F9-A4DB-A19CB9134F42}"/>
    <hyperlink ref="I528" r:id="rId93" xr:uid="{394AA78C-9FBF-4C49-A5A1-37C04A873116}"/>
    <hyperlink ref="I538" r:id="rId94" xr:uid="{FD8C9BDC-CB26-4C5D-99A4-6193E84DF3CA}"/>
    <hyperlink ref="I540" r:id="rId95" xr:uid="{F5C7D98A-5F97-4038-B8DA-F993BF68350C}"/>
    <hyperlink ref="H544" r:id="rId96" xr:uid="{FC39EA45-89E2-4F46-9281-8F22A280AF1E}"/>
    <hyperlink ref="I547" r:id="rId97" xr:uid="{9D5BF8CB-84F6-4D59-A333-1E3315E024CB}"/>
    <hyperlink ref="I548" r:id="rId98" xr:uid="{E3332116-E93D-44F7-AAE5-2032C44D4F57}"/>
    <hyperlink ref="I559" r:id="rId99" xr:uid="{3BFCC560-3346-400C-87B5-6AD2593FD1C8}"/>
    <hyperlink ref="I560" r:id="rId100" xr:uid="{1818E694-EAA9-41FF-8548-8D1DC13602B9}"/>
    <hyperlink ref="I563" r:id="rId101" xr:uid="{9897D58F-6B74-418E-842E-4968336DE755}"/>
    <hyperlink ref="I565" r:id="rId102" xr:uid="{EC9AA44A-79DA-42E1-BBD4-673AE3CFE777}"/>
    <hyperlink ref="I580" r:id="rId103" xr:uid="{58C12014-B96B-4A22-9FB8-3501DEFDD73F}"/>
    <hyperlink ref="H616" r:id="rId104" xr:uid="{FCFBA30A-9D32-49DB-9F0E-FB896B691652}"/>
    <hyperlink ref="I630" r:id="rId105" xr:uid="{09862910-61EF-4B2B-B4B7-FB9BAAD4ED20}"/>
    <hyperlink ref="I637" r:id="rId106" xr:uid="{CE0B6518-5EC9-48A1-A8A0-D1B2D61D373D}"/>
    <hyperlink ref="I640" r:id="rId107" xr:uid="{4E40A3C3-5E7D-4573-A5D0-9BCB455C328C}"/>
    <hyperlink ref="H654" r:id="rId108" xr:uid="{F8140C6C-F942-49A5-8D8B-35B5B73000F0}"/>
    <hyperlink ref="I660" r:id="rId109" xr:uid="{68A139BC-D7DA-4838-A0B7-929C8F2FAAC8}"/>
    <hyperlink ref="I663" r:id="rId110" xr:uid="{61DC1473-8F36-4929-8E30-C50667E6D06D}"/>
    <hyperlink ref="I671" r:id="rId111" xr:uid="{2E709AE5-E2EF-426C-90DB-033761F001B3}"/>
    <hyperlink ref="I672" r:id="rId112" xr:uid="{6F2A778E-6900-4826-B4C3-82056D71DBBC}"/>
    <hyperlink ref="I682" r:id="rId113" xr:uid="{B4F71BCC-D492-469F-9F6A-1BF072A24E88}"/>
    <hyperlink ref="I684" r:id="rId114" xr:uid="{909777C1-C6CD-4347-A4B6-AFA449384578}"/>
    <hyperlink ref="L689" r:id="rId115" display="Mentions@malegruen, Kreisrat Landkreis Haßberge, Bayern" xr:uid="{445648CD-5A1F-45D9-A98C-A54E8573A2D4}"/>
    <hyperlink ref="H699" r:id="rId116" xr:uid="{A020C44B-BDCE-453B-819E-21AECEAE1148}"/>
    <hyperlink ref="I700" r:id="rId117" xr:uid="{86904654-E6E4-4DEE-9097-3ACCDF2EC8CC}"/>
    <hyperlink ref="H702" r:id="rId118" xr:uid="{83A920A0-24E4-496C-942D-03E1589C25B3}"/>
    <hyperlink ref="I709" r:id="rId119" xr:uid="{B442003B-846B-48D5-9A46-4038BB2530A6}"/>
    <hyperlink ref="H714" r:id="rId120" xr:uid="{3C8C1450-99CA-4933-B36A-B1E003E677C6}"/>
    <hyperlink ref="I715" r:id="rId121" xr:uid="{3666EEB9-E859-4449-A845-EAC964EEBD63}"/>
    <hyperlink ref="H721" r:id="rId122" xr:uid="{1E4542F3-ECA4-4688-8138-0A986C63E19D}"/>
    <hyperlink ref="I727" r:id="rId123" xr:uid="{757C86D2-33D3-40C1-8D1D-A7D23F113200}"/>
    <hyperlink ref="I738" r:id="rId124" xr:uid="{F6439C31-767D-4B0A-9879-AB97F982CCF6}"/>
    <hyperlink ref="H751" r:id="rId125" xr:uid="{F418E0DE-53C7-4117-85BC-BE6E4E0AB1E7}"/>
    <hyperlink ref="I748" r:id="rId126" xr:uid="{156C9C3D-B45A-4D8A-84B5-35BC43494F70}"/>
    <hyperlink ref="M710" r:id="rId127" display="https://twitter.com/Leonardo5544332" xr:uid="{8F79D4F3-D5CF-42FA-9D40-54CF709C067C}"/>
  </hyperlinks>
  <pageMargins left="0.7" right="0.7" top="0.75" bottom="0.75" header="0.3" footer="0.3"/>
  <pageSetup paperSize="9" orientation="portrait" horizontalDpi="4294967293" verticalDpi="4294967293" r:id="rId12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CHTWEETS</vt:lpstr>
      <vt:lpstr>DETWEETS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Huwyler"</dc:creator>
  <cp:lastModifiedBy>Jana Rhyner</cp:lastModifiedBy>
  <dcterms:created xsi:type="dcterms:W3CDTF">2020-04-15T18:09:54Z</dcterms:created>
  <dcterms:modified xsi:type="dcterms:W3CDTF">2020-05-16T18:44:05Z</dcterms:modified>
</cp:coreProperties>
</file>