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495" yWindow="60" windowWidth="25605" windowHeight="16065" tabRatio="500" activeTab="1"/>
  </bookViews>
  <sheets>
    <sheet name="Opis" sheetId="3" r:id="rId1"/>
    <sheet name="Product Backlog" sheetId="1" r:id="rId2"/>
    <sheet name="Sprint Backlog #1" sheetId="2" r:id="rId3"/>
  </sheets>
  <definedNames>
    <definedName name="_xlnm._FilterDatabase" localSheetId="1" hidden="1">'Product Backlog'!$G$1:$G$10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<sst xmlns="http://schemas.openxmlformats.org/spreadsheetml/2006/main" count="63" uniqueCount="46">
  <si>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Element rejestru produktu</t>
  </si>
  <si>
    <t>Ważność</t>
  </si>
  <si>
    <t>Pracochłonność</t>
  </si>
  <si>
    <t>Kryteria akceptacji</t>
  </si>
  <si>
    <t>Text Transformer</t>
  </si>
  <si>
    <t>Dla osób pracujących z danymi tekstowymi nasza aplikacja Text Transformer umożliwi transformacje danych tekstowych (np. zmiana wielkości liter, eliminacja duplikatów, itd.). Aplikacja będzie dostępna poprzez GUI a także zdalne API dzięki czemu będzie można ją zintegrować z istniejącymi narzędziami.</t>
  </si>
  <si>
    <t>Jako twórca aplikacji mogę wywołać transformację zdalnie poprzez REST, aby móc  zintegrować narzędzie z moimi innymi aplikacjami</t>
  </si>
  <si>
    <t>o Wejście w postaci tekstu oraz sekwencji transformacji (nazwy)
o Wejście i wyjście w formacie JSON
o REST API umożliwia uruchomienie dowolnej aktualnie zaimplementowanej transformacji oraz sekwencji transformacji</t>
  </si>
  <si>
    <t>Jako użytkownik mogę zmianać wielkości liter – zestaw trzech transformacji (upper, lower, capitalize)</t>
  </si>
  <si>
    <t>o Zmiana wielkości liter – zestaw trzech transformacji (upper, lower, capitalize)
• upper - wszystkie litery na wielkie: upper -&gt; UPPER 
• lower – wszystkie litery na małe: Lower -&gt; lower 
• capitalize – pierwsza litera w każdym wyrazie na wielką: capitalize text -&gt; Capitalize Text
• Wsparcie dla liter z alfabetu angielskiego (UTF-8)</t>
  </si>
  <si>
    <t>Jako użytkownik mogę odwracać ciąg znaków z zachowaniem wielkości liter na konkretnych pozycjach (inverse)</t>
  </si>
  <si>
    <t xml:space="preserve">• Zachowanie pozycje wielkich i małych liter: MirEk -&gt; KerIm
• Odwrócenie ciągu znaków
• Wsparcie dla wszystkich znaków UTF-8
</t>
  </si>
  <si>
    <t>Business Value (BV)</t>
  </si>
  <si>
    <t>Jako użytkownik mogę zamieniać liczby na tekst w języku polskim (Wpłać 100 złotych -&gt; wpłać sto złotych) – wsparcie zakresu liczb do negocjacji</t>
  </si>
  <si>
    <t>• zamiana liczb całkowitych do 1000
• zamiana liczb zmiennoprzecinkowych do części setnych</t>
  </si>
  <si>
    <t>Jako użytkownik mogę o zamieniać wybrane (predefiniowane) słowa na skróty (Pieczywo to na przykład chleb i bułki -&gt; Pieczywo to np. chleb i bułki) – zakres obsługiwanych skrótów do negocjacji</t>
  </si>
  <si>
    <t xml:space="preserve">• Rozwinięcie skrótu: na przykład -&gt; np.
• Rozwinięcie skrótu: między innymi -&gt; m.in.
• Rozwinięcie skrótu: i tym podobne -&gt; itd.
• Działa niezależnie od wielkości liter
</t>
  </si>
  <si>
    <t>Jako użytkownik mogę rozwijać wybrane skróty do pełnych postaci (Pan Prof. spóźnił się na zajęcia -&gt; Pan Profesor spóźnił się na zajęcia)</t>
  </si>
  <si>
    <t xml:space="preserve">• prof. -&gt; profesor
• dr -&gt; doktor
• np. -&gt; na przykład
• itd. -&gt; i tym podobne
• Zachowuje wielkość liter: Np. -&gt; Na przykład
</t>
  </si>
  <si>
    <t>Jako użytkownik mogę przekształcać tekst do formatu wspieranego przez Latex (znaki specjalne) -&gt; (John Smith &amp; Sons -&gt; John Smith \&amp; Sons)</t>
  </si>
  <si>
    <t xml:space="preserve">• &amp; -&gt; \&amp;
• $ -&gt; \$
</t>
  </si>
  <si>
    <t>Jako użytkownik mogę eliminować powtarzające się wyrazy w bezpośrednim sąsiedztwie (Wyślij do do mnie wiadomość -&gt; Wyślij do mnie wiadomość)</t>
  </si>
  <si>
    <t xml:space="preserve">• Zamiana dwóch powtarzających się wyrazów na jeden: do do -&gt; do
• Zamiana dowolnej liczby powtarzających się wyrazów: do do do -&gt; do
• Zamiana wszystkich powtórzeń w ramach tekstu: do do po po -&gt; do po
• Działa prawidłowo dla wszystkich znaków UTF-8
</t>
  </si>
  <si>
    <t xml:space="preserve">Jako użytkownik mogę skorzystać z aplikacji za pomocą interfejsu użytkownika </t>
  </si>
  <si>
    <t>Do późniejszej negocjacji</t>
  </si>
  <si>
    <t>Zadania</t>
  </si>
  <si>
    <t>Element przekopiowany z zakładki Rejestr Produktu</t>
  </si>
  <si>
    <t xml:space="preserve">Pracochłonność </t>
  </si>
  <si>
    <t>(dla elementu rejestru produktu)</t>
  </si>
  <si>
    <t>Cel sprintu:</t>
  </si>
  <si>
    <t xml:space="preserve"> Wejście w postaci tekstu oraz sekwencji transformacji (nazwy)</t>
  </si>
  <si>
    <t>Wejście i wyjście w formacie JSON</t>
  </si>
  <si>
    <t xml:space="preserve"> REST API umożliwia uruchomienie dowolnej aktualnie zaimplementowanej transformacji oraz sekwencji transformacji</t>
  </si>
  <si>
    <t xml:space="preserve">Implementacja funkcji  upper - wszystkie litery na wielkie: upper -&gt; UPPER </t>
  </si>
  <si>
    <t xml:space="preserve">Implementacja funkcji   lower – wszystkie litery na małe: Lower -&gt; lower </t>
  </si>
  <si>
    <t>Implementacja funkcji capitalize – pierwsza litera w każdym wyrazie na wielką: capitalize text -&gt; Capitalize Text</t>
  </si>
  <si>
    <t>Odwrócenie ciągu znaków wraz z zachowaniem pozycji wielkich i małych liter: MirEk -&gt; KerIm</t>
  </si>
  <si>
    <t>Implementacja zamiany liczb całkowitych do 1000 oraz zamiana liczb zmiennoprzecinkowych do części setnych</t>
  </si>
  <si>
    <t>Implementacja rozwinięć skrótów</t>
  </si>
  <si>
    <t>Wprowadzenie obsługi skrótów bez względu na wielkość liter</t>
  </si>
  <si>
    <t>Implementacja rozwijania skrótów do pełnych wyrażeń</t>
  </si>
  <si>
    <t xml:space="preserve">Wybranie oraz zaimplementowanie odpowiednich znaków specjalnych </t>
  </si>
  <si>
    <t>Zamiana dwóch lub więcej powtarzających się wyrazów na jeden: do do -&gt; do</t>
  </si>
  <si>
    <t>Zamiana wszystkich powtórzeń w ramach tekstu: do do po po -&gt; do po</t>
  </si>
  <si>
    <t xml:space="preserve">Zapewnić minimalną funkcjonalność API </t>
  </si>
  <si>
    <t>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</si>
</sst>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8"/>
      <color rgb="FF4F81B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center"/>
    </xf>
    <xf numFmtId="0" fontId="0" fillId="3" borderId="1" xfId="0" applyFont="1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4" borderId="1" xfId="0" applyFont="1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horizontal="center" vertical="center"/>
    </xf>
    <xf numFmtId="0" fontId="0" fillId="5" borderId="1" xfId="0" applyFont="1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center"/>
    </xf>
    <xf numFmtId="0" fontId="0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 wrapText="1"/>
    </xf>
    <xf numFmtId="0" fontId="0" fillId="6" borderId="0" xfId="0" applyFill="1" applyAlignment="1">
      <alignment horizontal="center" vertical="center"/>
    </xf>
    <xf numFmtId="0" fontId="0" fillId="7" borderId="1" xfId="0" applyFont="1" applyFill="1" applyBorder="1" applyAlignment="1">
      <alignment vertical="top" wrapText="1"/>
    </xf>
    <xf numFmtId="0" fontId="0" fillId="7" borderId="0" xfId="0" applyFill="1" applyAlignment="1">
      <alignment vertical="top" wrapText="1"/>
    </xf>
    <xf numFmtId="0" fontId="0" fillId="7" borderId="0" xfId="0" applyFill="1" applyAlignment="1">
      <alignment horizontal="center" vertical="center"/>
    </xf>
    <xf numFmtId="0" fontId="0" fillId="8" borderId="1" xfId="0" applyFont="1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horizontal="center" vertical="center"/>
    </xf>
    <xf numFmtId="0" fontId="0" fillId="9" borderId="1" xfId="0" applyFont="1" applyFill="1" applyBorder="1" applyAlignment="1">
      <alignment vertical="top" wrapText="1"/>
    </xf>
    <xf numFmtId="0" fontId="0" fillId="9" borderId="0" xfId="0" applyFill="1" applyAlignment="1">
      <alignment vertical="top" wrapText="1"/>
    </xf>
    <xf numFmtId="0" fontId="0" fillId="9" borderId="0" xfId="0" applyFill="1" applyAlignment="1">
      <alignment horizontal="center" vertical="center"/>
    </xf>
  </cellXfs>
  <cellStyles count="21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Hiperłącze" xfId="19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  <cellStyle name="Odwiedzone hiperłącze" xfId="20" builtinId="9" hidden="1"/>
  </cellStyles>
  <dxfs count="15"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11" totalsRowCount="1" headerRowDxfId="10">
  <autoFilter ref="A1:E11"/>
  <tableColumns count="5">
    <tableColumn id="1" name="Element rejestru produktu" dataDxfId="9" totalsRowDxfId="4"/>
    <tableColumn id="2" name="Ważność" dataDxfId="8" totalsRowDxfId="3"/>
    <tableColumn id="3" name="Pracochłonność" dataDxfId="7" totalsRowDxfId="2"/>
    <tableColumn id="4" name="Business Value (BV)" dataDxfId="6" totalsRowDxfId="1"/>
    <tableColumn id="5" name="Kryteria akceptacji" dataDxfId="5" totalsRowDxfId="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4" totalsRowShown="0" headerRowDxfId="14">
  <autoFilter ref="A4:C44"/>
  <tableColumns count="3">
    <tableColumn id="1" name="Element rejestru produktu" dataDxfId="13"/>
    <tableColumn id="2" name="Zadania" dataDxfId="12"/>
    <tableColumn id="3" name="Pracochłonność " dataDxfId="1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1" defaultRowHeight="15.75" x14ac:dyDescent="0.25"/>
  <cols>
    <col min="1" max="1" width="95.5" customWidth="1"/>
  </cols>
  <sheetData>
    <row r="1" spans="1:1" ht="23.25" x14ac:dyDescent="0.25">
      <c r="A1" s="2" t="s">
        <v>4</v>
      </c>
    </row>
    <row r="2" spans="1:1" ht="84.95" customHeight="1" x14ac:dyDescent="0.25">
      <c r="A2" s="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2" sqref="H2"/>
    </sheetView>
  </sheetViews>
  <sheetFormatPr defaultColWidth="11" defaultRowHeight="15.75" x14ac:dyDescent="0.25"/>
  <cols>
    <col min="1" max="1" width="52" style="3" customWidth="1"/>
    <col min="2" max="2" width="15" style="4" bestFit="1" customWidth="1"/>
    <col min="3" max="3" width="21.625" style="4" bestFit="1" customWidth="1"/>
    <col min="4" max="4" width="25.375" style="4" bestFit="1" customWidth="1"/>
    <col min="5" max="5" width="58.125" style="3" customWidth="1"/>
  </cols>
  <sheetData>
    <row r="1" spans="1:7" ht="18.75" x14ac:dyDescent="0.25">
      <c r="A1" s="6" t="s">
        <v>0</v>
      </c>
      <c r="B1" s="5" t="s">
        <v>1</v>
      </c>
      <c r="C1" s="5" t="s">
        <v>2</v>
      </c>
      <c r="D1" s="5" t="s">
        <v>12</v>
      </c>
      <c r="E1" s="6" t="s">
        <v>3</v>
      </c>
      <c r="G1" t="s">
        <v>45</v>
      </c>
    </row>
    <row r="2" spans="1:7" ht="63" x14ac:dyDescent="0.25">
      <c r="A2" s="3" t="s">
        <v>6</v>
      </c>
      <c r="B2" s="4">
        <v>15</v>
      </c>
      <c r="C2" s="4">
        <v>5</v>
      </c>
      <c r="D2" s="4">
        <v>1</v>
      </c>
      <c r="E2" s="3" t="s">
        <v>7</v>
      </c>
      <c r="G2">
        <v>0</v>
      </c>
    </row>
    <row r="3" spans="1:7" ht="110.25" x14ac:dyDescent="0.25">
      <c r="A3" s="3" t="s">
        <v>8</v>
      </c>
      <c r="B3" s="4">
        <v>12</v>
      </c>
      <c r="C3" s="4">
        <v>3</v>
      </c>
      <c r="D3" s="4">
        <v>0.5</v>
      </c>
      <c r="E3" s="3" t="s">
        <v>9</v>
      </c>
      <c r="G3">
        <v>0</v>
      </c>
    </row>
    <row r="4" spans="1:7" ht="63" x14ac:dyDescent="0.25">
      <c r="A4" s="3" t="s">
        <v>10</v>
      </c>
      <c r="B4" s="4">
        <v>10</v>
      </c>
      <c r="C4" s="4">
        <v>2</v>
      </c>
      <c r="D4" s="4">
        <v>0.5</v>
      </c>
      <c r="E4" s="3" t="s">
        <v>11</v>
      </c>
      <c r="G4">
        <v>0</v>
      </c>
    </row>
    <row r="5" spans="1:7" ht="47.25" x14ac:dyDescent="0.25">
      <c r="A5" s="3" t="s">
        <v>13</v>
      </c>
      <c r="B5" s="4">
        <v>10</v>
      </c>
      <c r="C5" s="4">
        <v>4</v>
      </c>
      <c r="D5" s="4">
        <v>1</v>
      </c>
      <c r="E5" s="3" t="s">
        <v>14</v>
      </c>
      <c r="G5">
        <v>0</v>
      </c>
    </row>
    <row r="6" spans="1:7" ht="78.75" x14ac:dyDescent="0.25">
      <c r="A6" s="3" t="s">
        <v>15</v>
      </c>
      <c r="B6" s="4">
        <v>10</v>
      </c>
      <c r="C6" s="4">
        <v>3</v>
      </c>
      <c r="D6" s="4">
        <v>0.5</v>
      </c>
      <c r="E6" s="3" t="s">
        <v>16</v>
      </c>
      <c r="G6">
        <v>0</v>
      </c>
    </row>
    <row r="7" spans="1:7" ht="94.5" x14ac:dyDescent="0.25">
      <c r="A7" s="3" t="s">
        <v>17</v>
      </c>
      <c r="B7" s="4">
        <v>10</v>
      </c>
      <c r="C7" s="4">
        <v>3</v>
      </c>
      <c r="D7" s="4">
        <v>0.5</v>
      </c>
      <c r="E7" s="3" t="s">
        <v>18</v>
      </c>
      <c r="G7">
        <v>0</v>
      </c>
    </row>
    <row r="8" spans="1:7" ht="47.25" x14ac:dyDescent="0.25">
      <c r="A8" s="3" t="s">
        <v>19</v>
      </c>
      <c r="B8" s="4">
        <v>2</v>
      </c>
      <c r="C8" s="4">
        <v>2</v>
      </c>
      <c r="D8" s="4">
        <v>0.5</v>
      </c>
      <c r="E8" s="3" t="s">
        <v>20</v>
      </c>
      <c r="G8">
        <v>0</v>
      </c>
    </row>
    <row r="9" spans="1:7" ht="110.25" x14ac:dyDescent="0.25">
      <c r="A9" s="3" t="s">
        <v>21</v>
      </c>
      <c r="B9" s="4">
        <v>1</v>
      </c>
      <c r="C9" s="4">
        <v>2</v>
      </c>
      <c r="D9" s="4">
        <v>1</v>
      </c>
      <c r="E9" s="3" t="s">
        <v>22</v>
      </c>
      <c r="G9">
        <v>0</v>
      </c>
    </row>
    <row r="10" spans="1:7" ht="31.5" x14ac:dyDescent="0.25">
      <c r="A10" s="3" t="s">
        <v>23</v>
      </c>
      <c r="E10" s="3" t="s">
        <v>24</v>
      </c>
      <c r="G10">
        <v>0</v>
      </c>
    </row>
  </sheetData>
  <autoFilter ref="G1:G10"/>
  <conditionalFormatting sqref="G2:G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Normal="100" workbookViewId="0">
      <selection activeCell="B3" sqref="B3"/>
    </sheetView>
  </sheetViews>
  <sheetFormatPr defaultColWidth="37.75" defaultRowHeight="15.75" x14ac:dyDescent="0.25"/>
  <cols>
    <col min="1" max="1" width="43.125" style="3" bestFit="1" customWidth="1"/>
    <col min="2" max="2" width="37.25" style="3" bestFit="1" customWidth="1"/>
    <col min="3" max="3" width="27.625" style="4" bestFit="1" customWidth="1"/>
    <col min="6" max="6" width="37.375" bestFit="1" customWidth="1"/>
  </cols>
  <sheetData>
    <row r="2" spans="1:3" x14ac:dyDescent="0.25">
      <c r="A2" s="7" t="s">
        <v>29</v>
      </c>
      <c r="B2" s="3" t="s">
        <v>44</v>
      </c>
    </row>
    <row r="4" spans="1:3" ht="18.75" x14ac:dyDescent="0.25">
      <c r="A4" s="6" t="s">
        <v>0</v>
      </c>
      <c r="B4" s="6" t="s">
        <v>25</v>
      </c>
      <c r="C4" s="5" t="s">
        <v>27</v>
      </c>
    </row>
    <row r="5" spans="1:3" x14ac:dyDescent="0.25">
      <c r="A5" s="3" t="s">
        <v>26</v>
      </c>
      <c r="C5" s="4" t="s">
        <v>28</v>
      </c>
    </row>
    <row r="6" spans="1:3" ht="47.25" x14ac:dyDescent="0.25">
      <c r="A6" s="17" t="s">
        <v>6</v>
      </c>
      <c r="B6" s="18" t="s">
        <v>30</v>
      </c>
      <c r="C6" s="19">
        <v>2</v>
      </c>
    </row>
    <row r="7" spans="1:3" ht="47.25" x14ac:dyDescent="0.25">
      <c r="A7" s="17" t="s">
        <v>6</v>
      </c>
      <c r="B7" s="18" t="s">
        <v>31</v>
      </c>
      <c r="C7" s="19">
        <v>1</v>
      </c>
    </row>
    <row r="8" spans="1:3" ht="47.25" x14ac:dyDescent="0.25">
      <c r="A8" s="17" t="s">
        <v>6</v>
      </c>
      <c r="B8" s="18" t="s">
        <v>32</v>
      </c>
      <c r="C8" s="19">
        <v>2</v>
      </c>
    </row>
    <row r="9" spans="1:3" ht="47.25" x14ac:dyDescent="0.25">
      <c r="A9" s="14" t="s">
        <v>8</v>
      </c>
      <c r="B9" s="15" t="s">
        <v>33</v>
      </c>
      <c r="C9" s="16">
        <v>1</v>
      </c>
    </row>
    <row r="10" spans="1:3" ht="47.25" x14ac:dyDescent="0.25">
      <c r="A10" s="14" t="s">
        <v>8</v>
      </c>
      <c r="B10" s="15" t="s">
        <v>34</v>
      </c>
      <c r="C10" s="16">
        <v>1</v>
      </c>
    </row>
    <row r="11" spans="1:3" ht="47.25" x14ac:dyDescent="0.25">
      <c r="A11" s="14" t="s">
        <v>8</v>
      </c>
      <c r="B11" s="15" t="s">
        <v>35</v>
      </c>
      <c r="C11" s="16">
        <v>1</v>
      </c>
    </row>
    <row r="12" spans="1:3" ht="47.25" x14ac:dyDescent="0.25">
      <c r="A12" s="11" t="s">
        <v>10</v>
      </c>
      <c r="B12" s="12" t="s">
        <v>36</v>
      </c>
      <c r="C12" s="13">
        <v>2</v>
      </c>
    </row>
    <row r="13" spans="1:3" ht="47.25" x14ac:dyDescent="0.25">
      <c r="A13" s="8" t="s">
        <v>13</v>
      </c>
      <c r="B13" s="9" t="s">
        <v>37</v>
      </c>
      <c r="C13" s="10">
        <v>4</v>
      </c>
    </row>
    <row r="14" spans="1:3" ht="78.75" x14ac:dyDescent="0.25">
      <c r="A14" s="20" t="s">
        <v>15</v>
      </c>
      <c r="B14" s="21" t="s">
        <v>38</v>
      </c>
      <c r="C14" s="22">
        <v>2</v>
      </c>
    </row>
    <row r="15" spans="1:3" ht="78.75" x14ac:dyDescent="0.25">
      <c r="A15" s="20" t="s">
        <v>15</v>
      </c>
      <c r="B15" s="21" t="s">
        <v>39</v>
      </c>
      <c r="C15" s="22">
        <v>1</v>
      </c>
    </row>
    <row r="16" spans="1:3" ht="47.25" x14ac:dyDescent="0.25">
      <c r="A16" s="23" t="s">
        <v>17</v>
      </c>
      <c r="B16" s="24" t="s">
        <v>40</v>
      </c>
      <c r="C16" s="25">
        <v>2</v>
      </c>
    </row>
    <row r="17" spans="1:3" ht="47.25" x14ac:dyDescent="0.25">
      <c r="A17" s="23" t="s">
        <v>17</v>
      </c>
      <c r="B17" s="24" t="s">
        <v>39</v>
      </c>
      <c r="C17" s="25">
        <v>1</v>
      </c>
    </row>
    <row r="18" spans="1:3" ht="47.25" x14ac:dyDescent="0.25">
      <c r="A18" s="26" t="s">
        <v>19</v>
      </c>
      <c r="B18" s="27" t="s">
        <v>41</v>
      </c>
      <c r="C18" s="28">
        <v>2</v>
      </c>
    </row>
    <row r="19" spans="1:3" ht="47.25" x14ac:dyDescent="0.25">
      <c r="A19" s="29" t="s">
        <v>21</v>
      </c>
      <c r="B19" s="30" t="s">
        <v>42</v>
      </c>
      <c r="C19" s="31">
        <v>1</v>
      </c>
    </row>
    <row r="20" spans="1:3" ht="47.25" x14ac:dyDescent="0.25">
      <c r="A20" s="29" t="s">
        <v>21</v>
      </c>
      <c r="B20" s="30" t="s">
        <v>43</v>
      </c>
      <c r="C20" s="31">
        <v>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kacper</cp:lastModifiedBy>
  <dcterms:created xsi:type="dcterms:W3CDTF">2018-10-19T20:19:30Z</dcterms:created>
  <dcterms:modified xsi:type="dcterms:W3CDTF">2024-12-13T19:12:51Z</dcterms:modified>
</cp:coreProperties>
</file>