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27900" windowHeight="12540"/>
  </bookViews>
  <sheets>
    <sheet name="Arkusz1" sheetId="1" r:id="rId1"/>
    <sheet name="Arkusz2" sheetId="2" r:id="rId2"/>
    <sheet name="Arkusz3" sheetId="3" r:id="rId3"/>
  </sheets>
  <definedNames>
    <definedName name="_50_150__6" localSheetId="0">Arkusz1!$T$2:$U$27</definedName>
    <definedName name="_50_150__6_1" localSheetId="0">Arkusz1!$B$2:$C$77</definedName>
    <definedName name="_50_150__6_10" localSheetId="0">Arkusz1!$N$2:$O$90</definedName>
    <definedName name="_50_150__6_15" localSheetId="0">Arkusz1!$Q$2:$R$52</definedName>
    <definedName name="_50_150__6_2" localSheetId="0">Arkusz1!$E$2:$F$25</definedName>
    <definedName name="_50_150__6_3" localSheetId="0">Arkusz1!$H$2:$I$48</definedName>
    <definedName name="_50_150__6_5" localSheetId="0">Arkusz1!$K$2:$L$210</definedName>
  </definedNames>
  <calcPr calcId="124519"/>
</workbook>
</file>

<file path=xl/connections.xml><?xml version="1.0" encoding="utf-8"?>
<connections xmlns="http://schemas.openxmlformats.org/spreadsheetml/2006/main">
  <connection id="1" name="50 150  6" type="6" refreshedVersion="3" background="1" saveData="1">
    <textPr codePage="852" sourceFile="C:\Users\Tomek\Desktop\job shop problem\JSP\JSP\TESTY\50 150  6.txt" decimal="," thousands=" " space="1" consecutive="1">
      <textFields count="4">
        <textField/>
        <textField/>
        <textField/>
        <textField/>
      </textFields>
    </textPr>
  </connection>
  <connection id="2" name="50 150  6 1" type="6" refreshedVersion="3" background="1" saveData="1">
    <textPr codePage="852" sourceFile="C:\Users\Tomek\Desktop\job shop problem\JSP\JSP\TESTY\50 150  6 1.txt" decimal="," thousands=" " space="1" consecutive="1">
      <textFields count="4">
        <textField/>
        <textField/>
        <textField/>
        <textField/>
      </textFields>
    </textPr>
  </connection>
  <connection id="3" name="50 150  6 10" type="6" refreshedVersion="3" background="1" saveData="1">
    <textPr codePage="852" sourceFile="C:\Users\Tomek\Desktop\job shop problem\JSP\JSP\TESTY\50 150  6 10.txt" decimal="," thousands=" " space="1" consecutive="1">
      <textFields count="4">
        <textField/>
        <textField/>
        <textField/>
        <textField/>
      </textFields>
    </textPr>
  </connection>
  <connection id="4" name="50 150  6 15" type="6" refreshedVersion="3" background="1" saveData="1">
    <textPr codePage="852" sourceFile="C:\Users\Tomek\Desktop\job shop problem\JSP\JSP\TESTY\50 150  6 15.txt" decimal="," thousands=" " space="1" consecutive="1">
      <textFields count="4">
        <textField/>
        <textField/>
        <textField/>
        <textField/>
      </textFields>
    </textPr>
  </connection>
  <connection id="5" name="50 150  6 2" type="6" refreshedVersion="3" background="1" saveData="1">
    <textPr codePage="852" sourceFile="C:\Users\Tomek\Desktop\job shop problem\JSP\JSP\TESTY\50 150  6 2.txt" decimal="," thousands=" " space="1" comma="1" semicolon="1" consecutive="1">
      <textFields count="4">
        <textField/>
        <textField/>
        <textField/>
        <textField/>
      </textFields>
    </textPr>
  </connection>
  <connection id="6" name="50 150  6 3" type="6" refreshedVersion="3" background="1" saveData="1">
    <textPr codePage="852" sourceFile="C:\Users\Tomek\Desktop\job shop problem\JSP\JSP\TESTY\50 150  6 3.txt" decimal="," thousands=" " space="1" comma="1" semicolon="1" consecutive="1">
      <textFields count="4">
        <textField/>
        <textField/>
        <textField/>
        <textField/>
      </textFields>
    </textPr>
  </connection>
  <connection id="7" name="50 150  6 5" type="6" refreshedVersion="3" background="1" saveData="1">
    <textPr codePage="852" sourceFile="C:\Users\Tomek\Desktop\job shop problem\JSP\JSP\TESTY\50 150  6 5.txt" decimal="," thousands=" 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Różna</a:t>
            </a:r>
            <a:r>
              <a:rPr lang="pl-PL" baseline="0"/>
              <a:t> liczba procesów dla tai25</a:t>
            </a:r>
            <a:endParaRPr lang="pl-PL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</c:v>
          </c:tx>
          <c:marker>
            <c:symbol val="none"/>
          </c:marker>
          <c:xVal>
            <c:numRef>
              <c:f>Arkusz1!$C$2:$C$3</c:f>
              <c:numCache>
                <c:formatCode>General</c:formatCode>
                <c:ptCount val="2"/>
                <c:pt idx="0">
                  <c:v>2.8000000000000001E-2</c:v>
                </c:pt>
                <c:pt idx="1">
                  <c:v>180</c:v>
                </c:pt>
              </c:numCache>
            </c:numRef>
          </c:xVal>
          <c:yVal>
            <c:numRef>
              <c:f>Arkusz1!$B$2:$B$3</c:f>
              <c:numCache>
                <c:formatCode>General</c:formatCode>
                <c:ptCount val="2"/>
                <c:pt idx="0">
                  <c:v>837</c:v>
                </c:pt>
                <c:pt idx="1">
                  <c:v>837</c:v>
                </c:pt>
              </c:numCache>
            </c:numRef>
          </c:yVal>
        </c:ser>
        <c:ser>
          <c:idx val="1"/>
          <c:order val="1"/>
          <c:tx>
            <c:v>2</c:v>
          </c:tx>
          <c:marker>
            <c:symbol val="none"/>
          </c:marker>
          <c:xVal>
            <c:numRef>
              <c:f>Arkusz1!$F$2:$F$3</c:f>
              <c:numCache>
                <c:formatCode>General</c:formatCode>
                <c:ptCount val="2"/>
                <c:pt idx="0">
                  <c:v>4.7E-2</c:v>
                </c:pt>
                <c:pt idx="1">
                  <c:v>180</c:v>
                </c:pt>
              </c:numCache>
            </c:numRef>
          </c:xVal>
          <c:yVal>
            <c:numRef>
              <c:f>Arkusz1!$E$2:$E$3</c:f>
              <c:numCache>
                <c:formatCode>General</c:formatCode>
                <c:ptCount val="2"/>
                <c:pt idx="0">
                  <c:v>907</c:v>
                </c:pt>
                <c:pt idx="1">
                  <c:v>907</c:v>
                </c:pt>
              </c:numCache>
            </c:numRef>
          </c:yVal>
        </c:ser>
        <c:ser>
          <c:idx val="2"/>
          <c:order val="2"/>
          <c:tx>
            <c:v>3</c:v>
          </c:tx>
          <c:marker>
            <c:symbol val="none"/>
          </c:marker>
          <c:xVal>
            <c:numRef>
              <c:f>Arkusz1!$I$2:$I$5</c:f>
              <c:numCache>
                <c:formatCode>General</c:formatCode>
                <c:ptCount val="4"/>
                <c:pt idx="0">
                  <c:v>4.9000000000000002E-2</c:v>
                </c:pt>
                <c:pt idx="1">
                  <c:v>0.26100000000000001</c:v>
                </c:pt>
                <c:pt idx="2">
                  <c:v>0.45500000000000002</c:v>
                </c:pt>
                <c:pt idx="3">
                  <c:v>180</c:v>
                </c:pt>
              </c:numCache>
            </c:numRef>
          </c:xVal>
          <c:yVal>
            <c:numRef>
              <c:f>Arkusz1!$H$2:$H$5</c:f>
              <c:numCache>
                <c:formatCode>General</c:formatCode>
                <c:ptCount val="4"/>
                <c:pt idx="0">
                  <c:v>1092</c:v>
                </c:pt>
                <c:pt idx="1">
                  <c:v>1092</c:v>
                </c:pt>
                <c:pt idx="2">
                  <c:v>1075</c:v>
                </c:pt>
                <c:pt idx="3">
                  <c:v>1075</c:v>
                </c:pt>
              </c:numCache>
            </c:numRef>
          </c:yVal>
        </c:ser>
        <c:ser>
          <c:idx val="3"/>
          <c:order val="3"/>
          <c:tx>
            <c:v>5</c:v>
          </c:tx>
          <c:marker>
            <c:symbol val="none"/>
          </c:marker>
          <c:xVal>
            <c:numRef>
              <c:f>Arkusz1!$L$2:$L$10</c:f>
              <c:numCache>
                <c:formatCode>0.00</c:formatCode>
                <c:ptCount val="9"/>
                <c:pt idx="0">
                  <c:v>7.0000000000000007E-2</c:v>
                </c:pt>
                <c:pt idx="1">
                  <c:v>0.39600000000000002</c:v>
                </c:pt>
                <c:pt idx="2">
                  <c:v>0.77100000000000002</c:v>
                </c:pt>
                <c:pt idx="3">
                  <c:v>1.2989999999999999</c:v>
                </c:pt>
                <c:pt idx="4">
                  <c:v>1.6850000000000001</c:v>
                </c:pt>
                <c:pt idx="5">
                  <c:v>2.06</c:v>
                </c:pt>
                <c:pt idx="6">
                  <c:v>2.4020000000000001</c:v>
                </c:pt>
                <c:pt idx="7">
                  <c:v>2.84</c:v>
                </c:pt>
                <c:pt idx="8" formatCode="General">
                  <c:v>180</c:v>
                </c:pt>
              </c:numCache>
            </c:numRef>
          </c:xVal>
          <c:yVal>
            <c:numRef>
              <c:f>Arkusz1!$K$2:$K$10</c:f>
              <c:numCache>
                <c:formatCode>General</c:formatCode>
                <c:ptCount val="9"/>
                <c:pt idx="0">
                  <c:v>1371</c:v>
                </c:pt>
                <c:pt idx="1">
                  <c:v>1287</c:v>
                </c:pt>
                <c:pt idx="2">
                  <c:v>1287</c:v>
                </c:pt>
                <c:pt idx="3">
                  <c:v>1238</c:v>
                </c:pt>
                <c:pt idx="4">
                  <c:v>1213</c:v>
                </c:pt>
                <c:pt idx="5">
                  <c:v>1213</c:v>
                </c:pt>
                <c:pt idx="6">
                  <c:v>1213</c:v>
                </c:pt>
                <c:pt idx="7">
                  <c:v>1201</c:v>
                </c:pt>
                <c:pt idx="8">
                  <c:v>1201</c:v>
                </c:pt>
              </c:numCache>
            </c:numRef>
          </c:yVal>
        </c:ser>
        <c:ser>
          <c:idx val="4"/>
          <c:order val="4"/>
          <c:tx>
            <c:v>10</c:v>
          </c:tx>
          <c:marker>
            <c:symbol val="none"/>
          </c:marker>
          <c:xVal>
            <c:numRef>
              <c:f>Arkusz1!$O$2:$O$18</c:f>
              <c:numCache>
                <c:formatCode>0.00</c:formatCode>
                <c:ptCount val="17"/>
                <c:pt idx="0">
                  <c:v>0.156</c:v>
                </c:pt>
                <c:pt idx="1">
                  <c:v>2.2669999999999999</c:v>
                </c:pt>
                <c:pt idx="2">
                  <c:v>3.8420000000000001</c:v>
                </c:pt>
                <c:pt idx="3">
                  <c:v>6.5110000000000001</c:v>
                </c:pt>
                <c:pt idx="4">
                  <c:v>8.7050000000000001</c:v>
                </c:pt>
                <c:pt idx="5">
                  <c:v>10.06</c:v>
                </c:pt>
                <c:pt idx="6">
                  <c:v>11.51</c:v>
                </c:pt>
                <c:pt idx="7">
                  <c:v>13.16</c:v>
                </c:pt>
                <c:pt idx="8">
                  <c:v>14.65</c:v>
                </c:pt>
                <c:pt idx="9">
                  <c:v>16.23</c:v>
                </c:pt>
                <c:pt idx="10">
                  <c:v>17.87</c:v>
                </c:pt>
                <c:pt idx="11">
                  <c:v>19.45</c:v>
                </c:pt>
                <c:pt idx="12">
                  <c:v>20.27</c:v>
                </c:pt>
                <c:pt idx="13">
                  <c:v>21.23</c:v>
                </c:pt>
                <c:pt idx="14">
                  <c:v>22.38</c:v>
                </c:pt>
                <c:pt idx="15">
                  <c:v>23.18</c:v>
                </c:pt>
                <c:pt idx="16">
                  <c:v>180</c:v>
                </c:pt>
              </c:numCache>
            </c:numRef>
          </c:xVal>
          <c:yVal>
            <c:numRef>
              <c:f>Arkusz1!$N$2:$N$18</c:f>
              <c:numCache>
                <c:formatCode>General</c:formatCode>
                <c:ptCount val="17"/>
                <c:pt idx="0">
                  <c:v>1842</c:v>
                </c:pt>
                <c:pt idx="1">
                  <c:v>1469</c:v>
                </c:pt>
                <c:pt idx="2">
                  <c:v>1469</c:v>
                </c:pt>
                <c:pt idx="3">
                  <c:v>1350</c:v>
                </c:pt>
                <c:pt idx="4">
                  <c:v>1350</c:v>
                </c:pt>
                <c:pt idx="5">
                  <c:v>1350</c:v>
                </c:pt>
                <c:pt idx="6">
                  <c:v>1350</c:v>
                </c:pt>
                <c:pt idx="7">
                  <c:v>1350</c:v>
                </c:pt>
                <c:pt idx="8">
                  <c:v>1350</c:v>
                </c:pt>
                <c:pt idx="9">
                  <c:v>1350</c:v>
                </c:pt>
                <c:pt idx="10">
                  <c:v>1344</c:v>
                </c:pt>
                <c:pt idx="11">
                  <c:v>1344</c:v>
                </c:pt>
                <c:pt idx="12">
                  <c:v>1344</c:v>
                </c:pt>
                <c:pt idx="13">
                  <c:v>1344</c:v>
                </c:pt>
                <c:pt idx="14">
                  <c:v>1344</c:v>
                </c:pt>
                <c:pt idx="15">
                  <c:v>1332</c:v>
                </c:pt>
                <c:pt idx="16">
                  <c:v>1332</c:v>
                </c:pt>
              </c:numCache>
            </c:numRef>
          </c:yVal>
        </c:ser>
        <c:ser>
          <c:idx val="5"/>
          <c:order val="5"/>
          <c:tx>
            <c:v>15</c:v>
          </c:tx>
          <c:marker>
            <c:symbol val="none"/>
          </c:marker>
          <c:xVal>
            <c:numRef>
              <c:f>Arkusz1!$R$2:$R$52</c:f>
              <c:numCache>
                <c:formatCode>General</c:formatCode>
                <c:ptCount val="51"/>
                <c:pt idx="0">
                  <c:v>0.30399999999999999</c:v>
                </c:pt>
                <c:pt idx="1">
                  <c:v>4.6130000000000004</c:v>
                </c:pt>
                <c:pt idx="2">
                  <c:v>9.2149999999999999</c:v>
                </c:pt>
                <c:pt idx="3">
                  <c:v>15.67</c:v>
                </c:pt>
                <c:pt idx="4">
                  <c:v>22.23</c:v>
                </c:pt>
                <c:pt idx="5">
                  <c:v>28</c:v>
                </c:pt>
                <c:pt idx="6">
                  <c:v>33.229999999999997</c:v>
                </c:pt>
                <c:pt idx="7">
                  <c:v>37.130000000000003</c:v>
                </c:pt>
                <c:pt idx="8">
                  <c:v>40.46</c:v>
                </c:pt>
                <c:pt idx="9">
                  <c:v>45.03</c:v>
                </c:pt>
                <c:pt idx="10">
                  <c:v>48.21</c:v>
                </c:pt>
                <c:pt idx="11">
                  <c:v>52.82</c:v>
                </c:pt>
                <c:pt idx="12">
                  <c:v>56.45</c:v>
                </c:pt>
                <c:pt idx="13">
                  <c:v>60.28</c:v>
                </c:pt>
                <c:pt idx="14">
                  <c:v>62.7</c:v>
                </c:pt>
                <c:pt idx="15">
                  <c:v>65.67</c:v>
                </c:pt>
                <c:pt idx="16">
                  <c:v>70.38</c:v>
                </c:pt>
                <c:pt idx="17">
                  <c:v>75.61</c:v>
                </c:pt>
                <c:pt idx="18">
                  <c:v>79.16</c:v>
                </c:pt>
                <c:pt idx="19">
                  <c:v>83.23</c:v>
                </c:pt>
                <c:pt idx="20">
                  <c:v>85.48</c:v>
                </c:pt>
                <c:pt idx="21">
                  <c:v>87.28</c:v>
                </c:pt>
                <c:pt idx="22">
                  <c:v>91.78</c:v>
                </c:pt>
                <c:pt idx="23">
                  <c:v>94.64</c:v>
                </c:pt>
                <c:pt idx="24">
                  <c:v>96.56</c:v>
                </c:pt>
                <c:pt idx="25">
                  <c:v>102.6</c:v>
                </c:pt>
                <c:pt idx="26">
                  <c:v>105.9</c:v>
                </c:pt>
                <c:pt idx="27">
                  <c:v>109.3</c:v>
                </c:pt>
                <c:pt idx="28">
                  <c:v>113</c:v>
                </c:pt>
                <c:pt idx="29">
                  <c:v>115.4</c:v>
                </c:pt>
                <c:pt idx="30">
                  <c:v>118</c:v>
                </c:pt>
                <c:pt idx="31">
                  <c:v>120.4</c:v>
                </c:pt>
                <c:pt idx="32">
                  <c:v>122.4</c:v>
                </c:pt>
                <c:pt idx="33">
                  <c:v>125.3</c:v>
                </c:pt>
                <c:pt idx="34">
                  <c:v>128.6</c:v>
                </c:pt>
                <c:pt idx="35">
                  <c:v>132.69999999999999</c:v>
                </c:pt>
                <c:pt idx="36">
                  <c:v>136.5</c:v>
                </c:pt>
                <c:pt idx="37">
                  <c:v>139.4</c:v>
                </c:pt>
                <c:pt idx="38">
                  <c:v>142.5</c:v>
                </c:pt>
                <c:pt idx="39">
                  <c:v>145.19999999999999</c:v>
                </c:pt>
                <c:pt idx="40">
                  <c:v>151.30000000000001</c:v>
                </c:pt>
                <c:pt idx="41">
                  <c:v>154.80000000000001</c:v>
                </c:pt>
                <c:pt idx="42">
                  <c:v>158.1</c:v>
                </c:pt>
                <c:pt idx="43">
                  <c:v>160.69999999999999</c:v>
                </c:pt>
                <c:pt idx="44">
                  <c:v>163.4</c:v>
                </c:pt>
                <c:pt idx="45">
                  <c:v>168.6</c:v>
                </c:pt>
                <c:pt idx="46">
                  <c:v>171.5</c:v>
                </c:pt>
                <c:pt idx="47">
                  <c:v>175.6</c:v>
                </c:pt>
                <c:pt idx="48">
                  <c:v>177.8</c:v>
                </c:pt>
                <c:pt idx="49">
                  <c:v>179.6</c:v>
                </c:pt>
                <c:pt idx="50">
                  <c:v>182</c:v>
                </c:pt>
              </c:numCache>
            </c:numRef>
          </c:xVal>
          <c:yVal>
            <c:numRef>
              <c:f>Arkusz1!$Q$2:$Q$52</c:f>
              <c:numCache>
                <c:formatCode>General</c:formatCode>
                <c:ptCount val="51"/>
                <c:pt idx="0">
                  <c:v>2477</c:v>
                </c:pt>
                <c:pt idx="1">
                  <c:v>1836</c:v>
                </c:pt>
                <c:pt idx="2">
                  <c:v>1836</c:v>
                </c:pt>
                <c:pt idx="3">
                  <c:v>1836</c:v>
                </c:pt>
                <c:pt idx="4">
                  <c:v>1836</c:v>
                </c:pt>
                <c:pt idx="5">
                  <c:v>1836</c:v>
                </c:pt>
                <c:pt idx="6">
                  <c:v>1773</c:v>
                </c:pt>
                <c:pt idx="7">
                  <c:v>1773</c:v>
                </c:pt>
                <c:pt idx="8">
                  <c:v>1773</c:v>
                </c:pt>
                <c:pt idx="9">
                  <c:v>1773</c:v>
                </c:pt>
                <c:pt idx="10">
                  <c:v>1773</c:v>
                </c:pt>
                <c:pt idx="11">
                  <c:v>1773</c:v>
                </c:pt>
                <c:pt idx="12">
                  <c:v>1734</c:v>
                </c:pt>
                <c:pt idx="13">
                  <c:v>1734</c:v>
                </c:pt>
                <c:pt idx="14">
                  <c:v>1734</c:v>
                </c:pt>
                <c:pt idx="15">
                  <c:v>1734</c:v>
                </c:pt>
                <c:pt idx="16">
                  <c:v>1734</c:v>
                </c:pt>
                <c:pt idx="17">
                  <c:v>1734</c:v>
                </c:pt>
                <c:pt idx="18">
                  <c:v>1734</c:v>
                </c:pt>
                <c:pt idx="19">
                  <c:v>1734</c:v>
                </c:pt>
                <c:pt idx="20">
                  <c:v>1725</c:v>
                </c:pt>
                <c:pt idx="21">
                  <c:v>1725</c:v>
                </c:pt>
                <c:pt idx="22">
                  <c:v>1725</c:v>
                </c:pt>
                <c:pt idx="23">
                  <c:v>1725</c:v>
                </c:pt>
                <c:pt idx="24">
                  <c:v>1725</c:v>
                </c:pt>
                <c:pt idx="25">
                  <c:v>1724</c:v>
                </c:pt>
                <c:pt idx="26">
                  <c:v>1724</c:v>
                </c:pt>
                <c:pt idx="27">
                  <c:v>1724</c:v>
                </c:pt>
                <c:pt idx="28">
                  <c:v>1724</c:v>
                </c:pt>
                <c:pt idx="29">
                  <c:v>1724</c:v>
                </c:pt>
                <c:pt idx="30">
                  <c:v>1724</c:v>
                </c:pt>
                <c:pt idx="31">
                  <c:v>1724</c:v>
                </c:pt>
                <c:pt idx="32">
                  <c:v>1724</c:v>
                </c:pt>
                <c:pt idx="33">
                  <c:v>1724</c:v>
                </c:pt>
                <c:pt idx="34">
                  <c:v>1724</c:v>
                </c:pt>
                <c:pt idx="35">
                  <c:v>1724</c:v>
                </c:pt>
                <c:pt idx="36">
                  <c:v>1724</c:v>
                </c:pt>
                <c:pt idx="37">
                  <c:v>1724</c:v>
                </c:pt>
                <c:pt idx="38">
                  <c:v>1724</c:v>
                </c:pt>
                <c:pt idx="39">
                  <c:v>1724</c:v>
                </c:pt>
                <c:pt idx="40">
                  <c:v>1724</c:v>
                </c:pt>
                <c:pt idx="41">
                  <c:v>1724</c:v>
                </c:pt>
                <c:pt idx="42">
                  <c:v>1724</c:v>
                </c:pt>
                <c:pt idx="43">
                  <c:v>1724</c:v>
                </c:pt>
                <c:pt idx="44">
                  <c:v>1724</c:v>
                </c:pt>
                <c:pt idx="45">
                  <c:v>1722</c:v>
                </c:pt>
                <c:pt idx="46">
                  <c:v>1713</c:v>
                </c:pt>
                <c:pt idx="47">
                  <c:v>1713</c:v>
                </c:pt>
                <c:pt idx="48">
                  <c:v>1713</c:v>
                </c:pt>
                <c:pt idx="49">
                  <c:v>1713</c:v>
                </c:pt>
                <c:pt idx="50">
                  <c:v>1713</c:v>
                </c:pt>
              </c:numCache>
            </c:numRef>
          </c:yVal>
        </c:ser>
        <c:ser>
          <c:idx val="6"/>
          <c:order val="6"/>
          <c:tx>
            <c:v>20</c:v>
          </c:tx>
          <c:marker>
            <c:symbol val="none"/>
          </c:marker>
          <c:xVal>
            <c:numRef>
              <c:f>Arkusz1!$U$2:$U$27</c:f>
              <c:numCache>
                <c:formatCode>General</c:formatCode>
                <c:ptCount val="26"/>
                <c:pt idx="0">
                  <c:v>0.44700000000000001</c:v>
                </c:pt>
                <c:pt idx="1">
                  <c:v>7.8380000000000001</c:v>
                </c:pt>
                <c:pt idx="2">
                  <c:v>17.64</c:v>
                </c:pt>
                <c:pt idx="3">
                  <c:v>27.7</c:v>
                </c:pt>
                <c:pt idx="4">
                  <c:v>32.979999999999997</c:v>
                </c:pt>
                <c:pt idx="5">
                  <c:v>45.08</c:v>
                </c:pt>
                <c:pt idx="6">
                  <c:v>55.21</c:v>
                </c:pt>
                <c:pt idx="7">
                  <c:v>68.48</c:v>
                </c:pt>
                <c:pt idx="8">
                  <c:v>74.989999999999995</c:v>
                </c:pt>
                <c:pt idx="9">
                  <c:v>84.36</c:v>
                </c:pt>
                <c:pt idx="10">
                  <c:v>92.05</c:v>
                </c:pt>
                <c:pt idx="11">
                  <c:v>101.8</c:v>
                </c:pt>
                <c:pt idx="12">
                  <c:v>108.1</c:v>
                </c:pt>
                <c:pt idx="13">
                  <c:v>116.1</c:v>
                </c:pt>
                <c:pt idx="14">
                  <c:v>120.7</c:v>
                </c:pt>
                <c:pt idx="15">
                  <c:v>127.9</c:v>
                </c:pt>
                <c:pt idx="16">
                  <c:v>135.6</c:v>
                </c:pt>
                <c:pt idx="17">
                  <c:v>140.69999999999999</c:v>
                </c:pt>
                <c:pt idx="18">
                  <c:v>145</c:v>
                </c:pt>
                <c:pt idx="19">
                  <c:v>152.1</c:v>
                </c:pt>
                <c:pt idx="20">
                  <c:v>157.6</c:v>
                </c:pt>
                <c:pt idx="21">
                  <c:v>163.80000000000001</c:v>
                </c:pt>
                <c:pt idx="22">
                  <c:v>171.9</c:v>
                </c:pt>
                <c:pt idx="23">
                  <c:v>174.9</c:v>
                </c:pt>
                <c:pt idx="24">
                  <c:v>179</c:v>
                </c:pt>
                <c:pt idx="25">
                  <c:v>185.7</c:v>
                </c:pt>
              </c:numCache>
            </c:numRef>
          </c:xVal>
          <c:yVal>
            <c:numRef>
              <c:f>Arkusz1!$T$2:$T$27</c:f>
              <c:numCache>
                <c:formatCode>General</c:formatCode>
                <c:ptCount val="26"/>
                <c:pt idx="0">
                  <c:v>2714</c:v>
                </c:pt>
                <c:pt idx="1">
                  <c:v>2167</c:v>
                </c:pt>
                <c:pt idx="2">
                  <c:v>2122</c:v>
                </c:pt>
                <c:pt idx="3">
                  <c:v>2122</c:v>
                </c:pt>
                <c:pt idx="4">
                  <c:v>2061</c:v>
                </c:pt>
                <c:pt idx="5">
                  <c:v>2038</c:v>
                </c:pt>
                <c:pt idx="6">
                  <c:v>2038</c:v>
                </c:pt>
                <c:pt idx="7">
                  <c:v>2038</c:v>
                </c:pt>
                <c:pt idx="8">
                  <c:v>2038</c:v>
                </c:pt>
                <c:pt idx="9">
                  <c:v>2038</c:v>
                </c:pt>
                <c:pt idx="10">
                  <c:v>2025</c:v>
                </c:pt>
                <c:pt idx="11">
                  <c:v>1953</c:v>
                </c:pt>
                <c:pt idx="12">
                  <c:v>1953</c:v>
                </c:pt>
                <c:pt idx="13">
                  <c:v>1953</c:v>
                </c:pt>
                <c:pt idx="14">
                  <c:v>1953</c:v>
                </c:pt>
                <c:pt idx="15">
                  <c:v>1953</c:v>
                </c:pt>
                <c:pt idx="16">
                  <c:v>1953</c:v>
                </c:pt>
                <c:pt idx="17">
                  <c:v>1953</c:v>
                </c:pt>
                <c:pt idx="18">
                  <c:v>1953</c:v>
                </c:pt>
                <c:pt idx="19">
                  <c:v>1953</c:v>
                </c:pt>
                <c:pt idx="20">
                  <c:v>1953</c:v>
                </c:pt>
                <c:pt idx="21">
                  <c:v>1953</c:v>
                </c:pt>
                <c:pt idx="22">
                  <c:v>1953</c:v>
                </c:pt>
                <c:pt idx="23">
                  <c:v>1953</c:v>
                </c:pt>
                <c:pt idx="24">
                  <c:v>1953</c:v>
                </c:pt>
                <c:pt idx="25">
                  <c:v>1953</c:v>
                </c:pt>
              </c:numCache>
            </c:numRef>
          </c:yVal>
        </c:ser>
        <c:dLbls/>
        <c:axId val="132170112"/>
        <c:axId val="67414656"/>
      </c:scatterChart>
      <c:valAx>
        <c:axId val="132170112"/>
        <c:scaling>
          <c:orientation val="minMax"/>
          <c:max val="180"/>
        </c:scaling>
        <c:axPos val="b"/>
        <c:majorGridlines/>
        <c:numFmt formatCode="General" sourceLinked="1"/>
        <c:majorTickMark val="none"/>
        <c:tickLblPos val="nextTo"/>
        <c:crossAx val="67414656"/>
        <c:crosses val="autoZero"/>
        <c:crossBetween val="midCat"/>
      </c:valAx>
      <c:valAx>
        <c:axId val="6741465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32170112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14</xdr:row>
      <xdr:rowOff>171449</xdr:rowOff>
    </xdr:from>
    <xdr:to>
      <xdr:col>16</xdr:col>
      <xdr:colOff>66675</xdr:colOff>
      <xdr:row>36</xdr:row>
      <xdr:rowOff>47624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50 150  6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50 150  6 15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50 150  6 10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50 150  6 5" connectionId="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50 150  6 3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50 150  6 2" connectionId="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50 150  6 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U72"/>
  <sheetViews>
    <sheetView tabSelected="1" topLeftCell="A7" workbookViewId="0">
      <selection activeCell="D17" sqref="D17"/>
    </sheetView>
  </sheetViews>
  <sheetFormatPr defaultRowHeight="14.25"/>
  <cols>
    <col min="2" max="2" width="3.875" bestFit="1" customWidth="1"/>
    <col min="3" max="3" width="7.375" bestFit="1" customWidth="1"/>
    <col min="5" max="5" width="3.875" customWidth="1"/>
    <col min="6" max="6" width="7.375" customWidth="1"/>
    <col min="8" max="8" width="4.875" customWidth="1"/>
    <col min="9" max="9" width="7.375" customWidth="1"/>
    <col min="11" max="11" width="4.875" customWidth="1"/>
    <col min="12" max="12" width="10.375" bestFit="1" customWidth="1"/>
    <col min="14" max="14" width="4.875" customWidth="1"/>
    <col min="15" max="15" width="10.375" bestFit="1" customWidth="1"/>
    <col min="17" max="17" width="4.875" customWidth="1"/>
    <col min="18" max="18" width="7.375" customWidth="1"/>
    <col min="20" max="20" width="4.875" customWidth="1"/>
    <col min="21" max="21" width="7.375" customWidth="1"/>
  </cols>
  <sheetData>
    <row r="1" spans="2:21">
      <c r="B1">
        <v>1</v>
      </c>
      <c r="E1">
        <v>2</v>
      </c>
      <c r="H1">
        <v>3</v>
      </c>
      <c r="K1">
        <v>5</v>
      </c>
      <c r="N1">
        <v>10</v>
      </c>
      <c r="Q1">
        <v>15</v>
      </c>
      <c r="T1">
        <v>20</v>
      </c>
    </row>
    <row r="2" spans="2:21">
      <c r="B2">
        <v>837</v>
      </c>
      <c r="C2">
        <v>2.8000000000000001E-2</v>
      </c>
      <c r="E2">
        <v>907</v>
      </c>
      <c r="F2">
        <v>4.7E-2</v>
      </c>
      <c r="H2">
        <v>1092</v>
      </c>
      <c r="I2">
        <v>4.9000000000000002E-2</v>
      </c>
      <c r="K2">
        <v>1371</v>
      </c>
      <c r="L2" s="2">
        <v>7.0000000000000007E-2</v>
      </c>
      <c r="N2">
        <v>1842</v>
      </c>
      <c r="O2" s="2">
        <v>0.156</v>
      </c>
      <c r="Q2">
        <v>2477</v>
      </c>
      <c r="R2">
        <v>0.30399999999999999</v>
      </c>
      <c r="T2">
        <v>2714</v>
      </c>
      <c r="U2">
        <v>0.44700000000000001</v>
      </c>
    </row>
    <row r="3" spans="2:21">
      <c r="B3">
        <v>837</v>
      </c>
      <c r="C3">
        <v>180</v>
      </c>
      <c r="E3">
        <v>907</v>
      </c>
      <c r="F3">
        <v>180</v>
      </c>
      <c r="H3">
        <v>1092</v>
      </c>
      <c r="I3">
        <v>0.26100000000000001</v>
      </c>
      <c r="K3">
        <v>1287</v>
      </c>
      <c r="L3" s="2">
        <v>0.39600000000000002</v>
      </c>
      <c r="N3">
        <v>1469</v>
      </c>
      <c r="O3" s="2">
        <v>2.2669999999999999</v>
      </c>
      <c r="Q3">
        <v>1836</v>
      </c>
      <c r="R3">
        <v>4.6130000000000004</v>
      </c>
      <c r="T3">
        <v>2167</v>
      </c>
      <c r="U3">
        <v>7.8380000000000001</v>
      </c>
    </row>
    <row r="4" spans="2:21">
      <c r="H4">
        <v>1075</v>
      </c>
      <c r="I4">
        <v>0.45500000000000002</v>
      </c>
      <c r="K4">
        <v>1287</v>
      </c>
      <c r="L4" s="2">
        <v>0.77100000000000002</v>
      </c>
      <c r="N4">
        <v>1469</v>
      </c>
      <c r="O4" s="2">
        <v>3.8420000000000001</v>
      </c>
      <c r="Q4">
        <v>1836</v>
      </c>
      <c r="R4">
        <v>9.2149999999999999</v>
      </c>
      <c r="T4">
        <v>2122</v>
      </c>
      <c r="U4">
        <v>17.64</v>
      </c>
    </row>
    <row r="5" spans="2:21">
      <c r="H5">
        <v>1075</v>
      </c>
      <c r="I5">
        <v>180</v>
      </c>
      <c r="K5">
        <v>1238</v>
      </c>
      <c r="L5" s="2">
        <v>1.2989999999999999</v>
      </c>
      <c r="N5">
        <v>1350</v>
      </c>
      <c r="O5" s="2">
        <v>6.5110000000000001</v>
      </c>
      <c r="Q5">
        <v>1836</v>
      </c>
      <c r="R5">
        <v>15.67</v>
      </c>
      <c r="T5">
        <v>2122</v>
      </c>
      <c r="U5">
        <v>27.7</v>
      </c>
    </row>
    <row r="6" spans="2:21">
      <c r="K6">
        <v>1213</v>
      </c>
      <c r="L6" s="2">
        <v>1.6850000000000001</v>
      </c>
      <c r="N6">
        <v>1350</v>
      </c>
      <c r="O6" s="2">
        <v>8.7050000000000001</v>
      </c>
      <c r="Q6">
        <v>1836</v>
      </c>
      <c r="R6">
        <v>22.23</v>
      </c>
      <c r="T6">
        <v>2061</v>
      </c>
      <c r="U6">
        <v>32.979999999999997</v>
      </c>
    </row>
    <row r="7" spans="2:21">
      <c r="K7">
        <v>1213</v>
      </c>
      <c r="L7" s="2">
        <v>2.06</v>
      </c>
      <c r="N7">
        <v>1350</v>
      </c>
      <c r="O7" s="2">
        <v>10.06</v>
      </c>
      <c r="Q7">
        <v>1836</v>
      </c>
      <c r="R7">
        <v>28</v>
      </c>
      <c r="T7">
        <v>2038</v>
      </c>
      <c r="U7">
        <v>45.08</v>
      </c>
    </row>
    <row r="8" spans="2:21">
      <c r="K8">
        <v>1213</v>
      </c>
      <c r="L8" s="2">
        <v>2.4020000000000001</v>
      </c>
      <c r="N8">
        <v>1350</v>
      </c>
      <c r="O8" s="2">
        <v>11.51</v>
      </c>
      <c r="Q8">
        <v>1773</v>
      </c>
      <c r="R8">
        <v>33.229999999999997</v>
      </c>
      <c r="T8">
        <v>2038</v>
      </c>
      <c r="U8">
        <v>55.21</v>
      </c>
    </row>
    <row r="9" spans="2:21">
      <c r="K9">
        <v>1201</v>
      </c>
      <c r="L9" s="2">
        <v>2.84</v>
      </c>
      <c r="N9">
        <v>1350</v>
      </c>
      <c r="O9" s="2">
        <v>13.16</v>
      </c>
      <c r="Q9">
        <v>1773</v>
      </c>
      <c r="R9">
        <v>37.130000000000003</v>
      </c>
      <c r="T9">
        <v>2038</v>
      </c>
      <c r="U9">
        <v>68.48</v>
      </c>
    </row>
    <row r="10" spans="2:21">
      <c r="K10">
        <v>1201</v>
      </c>
      <c r="L10">
        <v>180</v>
      </c>
      <c r="N10">
        <v>1350</v>
      </c>
      <c r="O10" s="2">
        <v>14.65</v>
      </c>
      <c r="Q10">
        <v>1773</v>
      </c>
      <c r="R10">
        <v>40.46</v>
      </c>
      <c r="T10">
        <v>2038</v>
      </c>
      <c r="U10">
        <v>74.989999999999995</v>
      </c>
    </row>
    <row r="11" spans="2:21">
      <c r="I11" s="1"/>
      <c r="N11">
        <v>1350</v>
      </c>
      <c r="O11" s="2">
        <v>16.23</v>
      </c>
      <c r="Q11">
        <v>1773</v>
      </c>
      <c r="R11">
        <v>45.03</v>
      </c>
      <c r="T11">
        <v>2038</v>
      </c>
      <c r="U11">
        <v>84.36</v>
      </c>
    </row>
    <row r="12" spans="2:21">
      <c r="N12">
        <v>1344</v>
      </c>
      <c r="O12" s="2">
        <v>17.87</v>
      </c>
      <c r="Q12">
        <v>1773</v>
      </c>
      <c r="R12">
        <v>48.21</v>
      </c>
      <c r="T12">
        <v>2025</v>
      </c>
      <c r="U12">
        <v>92.05</v>
      </c>
    </row>
    <row r="13" spans="2:21">
      <c r="N13">
        <v>1344</v>
      </c>
      <c r="O13" s="2">
        <v>19.45</v>
      </c>
      <c r="Q13">
        <v>1773</v>
      </c>
      <c r="R13">
        <v>52.82</v>
      </c>
      <c r="T13">
        <v>1953</v>
      </c>
      <c r="U13">
        <v>101.8</v>
      </c>
    </row>
    <row r="14" spans="2:21">
      <c r="N14">
        <v>1344</v>
      </c>
      <c r="O14" s="2">
        <v>20.27</v>
      </c>
      <c r="Q14">
        <v>1734</v>
      </c>
      <c r="R14">
        <v>56.45</v>
      </c>
      <c r="T14">
        <v>1953</v>
      </c>
      <c r="U14">
        <v>108.1</v>
      </c>
    </row>
    <row r="15" spans="2:21">
      <c r="N15">
        <v>1344</v>
      </c>
      <c r="O15" s="2">
        <v>21.23</v>
      </c>
      <c r="Q15">
        <v>1734</v>
      </c>
      <c r="R15">
        <v>60.28</v>
      </c>
      <c r="T15">
        <v>1953</v>
      </c>
      <c r="U15">
        <v>116.1</v>
      </c>
    </row>
    <row r="16" spans="2:21">
      <c r="N16">
        <v>1344</v>
      </c>
      <c r="O16" s="2">
        <v>22.38</v>
      </c>
      <c r="Q16">
        <v>1734</v>
      </c>
      <c r="R16">
        <v>62.7</v>
      </c>
      <c r="T16">
        <v>1953</v>
      </c>
      <c r="U16">
        <v>120.7</v>
      </c>
    </row>
    <row r="17" spans="3:21">
      <c r="N17">
        <v>1332</v>
      </c>
      <c r="O17" s="2">
        <v>23.18</v>
      </c>
      <c r="Q17">
        <v>1734</v>
      </c>
      <c r="R17">
        <v>65.67</v>
      </c>
      <c r="T17">
        <v>1953</v>
      </c>
      <c r="U17">
        <v>127.9</v>
      </c>
    </row>
    <row r="18" spans="3:21">
      <c r="N18">
        <v>1332</v>
      </c>
      <c r="O18" s="2">
        <v>180</v>
      </c>
      <c r="Q18">
        <v>1734</v>
      </c>
      <c r="R18">
        <v>70.38</v>
      </c>
      <c r="T18">
        <v>1953</v>
      </c>
      <c r="U18">
        <v>135.6</v>
      </c>
    </row>
    <row r="19" spans="3:21">
      <c r="L19" s="1"/>
      <c r="Q19">
        <v>1734</v>
      </c>
      <c r="R19">
        <v>75.61</v>
      </c>
      <c r="T19">
        <v>1953</v>
      </c>
      <c r="U19">
        <v>140.69999999999999</v>
      </c>
    </row>
    <row r="20" spans="3:21">
      <c r="F20" s="1"/>
      <c r="Q20">
        <v>1734</v>
      </c>
      <c r="R20">
        <v>79.16</v>
      </c>
      <c r="T20">
        <v>1953</v>
      </c>
      <c r="U20">
        <v>145</v>
      </c>
    </row>
    <row r="21" spans="3:21">
      <c r="Q21">
        <v>1734</v>
      </c>
      <c r="R21">
        <v>83.23</v>
      </c>
      <c r="T21">
        <v>1953</v>
      </c>
      <c r="U21">
        <v>152.1</v>
      </c>
    </row>
    <row r="22" spans="3:21">
      <c r="Q22">
        <v>1725</v>
      </c>
      <c r="R22">
        <v>85.48</v>
      </c>
      <c r="T22">
        <v>1953</v>
      </c>
      <c r="U22">
        <v>157.6</v>
      </c>
    </row>
    <row r="23" spans="3:21">
      <c r="Q23">
        <v>1725</v>
      </c>
      <c r="R23">
        <v>87.28</v>
      </c>
      <c r="T23">
        <v>1953</v>
      </c>
      <c r="U23">
        <v>163.80000000000001</v>
      </c>
    </row>
    <row r="24" spans="3:21">
      <c r="Q24">
        <v>1725</v>
      </c>
      <c r="R24">
        <v>91.78</v>
      </c>
      <c r="T24">
        <v>1953</v>
      </c>
      <c r="U24">
        <v>171.9</v>
      </c>
    </row>
    <row r="25" spans="3:21">
      <c r="Q25">
        <v>1725</v>
      </c>
      <c r="R25">
        <v>94.64</v>
      </c>
      <c r="T25">
        <v>1953</v>
      </c>
      <c r="U25">
        <v>174.9</v>
      </c>
    </row>
    <row r="26" spans="3:21">
      <c r="Q26">
        <v>1725</v>
      </c>
      <c r="R26">
        <v>96.56</v>
      </c>
      <c r="T26">
        <v>1953</v>
      </c>
      <c r="U26">
        <v>179</v>
      </c>
    </row>
    <row r="27" spans="3:21">
      <c r="Q27">
        <v>1724</v>
      </c>
      <c r="R27">
        <v>102.6</v>
      </c>
      <c r="T27">
        <v>1953</v>
      </c>
      <c r="U27">
        <v>185.7</v>
      </c>
    </row>
    <row r="28" spans="3:21">
      <c r="Q28">
        <v>1724</v>
      </c>
      <c r="R28">
        <v>105.9</v>
      </c>
    </row>
    <row r="29" spans="3:21">
      <c r="Q29">
        <v>1724</v>
      </c>
      <c r="R29">
        <v>109.3</v>
      </c>
    </row>
    <row r="30" spans="3:21">
      <c r="Q30">
        <v>1724</v>
      </c>
      <c r="R30">
        <v>113</v>
      </c>
    </row>
    <row r="31" spans="3:21">
      <c r="I31" s="1"/>
      <c r="L31" s="1"/>
      <c r="Q31">
        <v>1724</v>
      </c>
      <c r="R31">
        <v>115.4</v>
      </c>
    </row>
    <row r="32" spans="3:21">
      <c r="C32" s="1"/>
      <c r="L32" s="1"/>
      <c r="Q32">
        <v>1724</v>
      </c>
      <c r="R32">
        <v>118</v>
      </c>
    </row>
    <row r="33" spans="3:18">
      <c r="Q33">
        <v>1724</v>
      </c>
      <c r="R33">
        <v>120.4</v>
      </c>
    </row>
    <row r="34" spans="3:18">
      <c r="L34" s="1"/>
      <c r="Q34">
        <v>1724</v>
      </c>
      <c r="R34">
        <v>122.4</v>
      </c>
    </row>
    <row r="35" spans="3:18">
      <c r="C35" s="1"/>
      <c r="L35" s="1"/>
      <c r="Q35">
        <v>1724</v>
      </c>
      <c r="R35">
        <v>125.3</v>
      </c>
    </row>
    <row r="36" spans="3:18">
      <c r="Q36">
        <v>1724</v>
      </c>
      <c r="R36">
        <v>128.6</v>
      </c>
    </row>
    <row r="37" spans="3:18">
      <c r="L37" s="1"/>
      <c r="Q37">
        <v>1724</v>
      </c>
      <c r="R37">
        <v>132.69999999999999</v>
      </c>
    </row>
    <row r="38" spans="3:18">
      <c r="C38" s="1"/>
      <c r="L38" s="1"/>
      <c r="Q38">
        <v>1724</v>
      </c>
      <c r="R38">
        <v>136.5</v>
      </c>
    </row>
    <row r="39" spans="3:18">
      <c r="L39" s="1"/>
      <c r="Q39">
        <v>1724</v>
      </c>
      <c r="R39">
        <v>139.4</v>
      </c>
    </row>
    <row r="40" spans="3:18">
      <c r="Q40">
        <v>1724</v>
      </c>
      <c r="R40">
        <v>142.5</v>
      </c>
    </row>
    <row r="41" spans="3:18">
      <c r="Q41">
        <v>1724</v>
      </c>
      <c r="R41">
        <v>145.19999999999999</v>
      </c>
    </row>
    <row r="42" spans="3:18">
      <c r="Q42">
        <v>1724</v>
      </c>
      <c r="R42">
        <v>151.30000000000001</v>
      </c>
    </row>
    <row r="43" spans="3:18">
      <c r="Q43">
        <v>1724</v>
      </c>
      <c r="R43">
        <v>154.80000000000001</v>
      </c>
    </row>
    <row r="44" spans="3:18">
      <c r="Q44">
        <v>1724</v>
      </c>
      <c r="R44">
        <v>158.1</v>
      </c>
    </row>
    <row r="45" spans="3:18">
      <c r="Q45">
        <v>1724</v>
      </c>
      <c r="R45">
        <v>160.69999999999999</v>
      </c>
    </row>
    <row r="46" spans="3:18">
      <c r="Q46">
        <v>1724</v>
      </c>
      <c r="R46">
        <v>163.4</v>
      </c>
    </row>
    <row r="47" spans="3:18">
      <c r="Q47">
        <v>1722</v>
      </c>
      <c r="R47">
        <v>168.6</v>
      </c>
    </row>
    <row r="48" spans="3:18">
      <c r="Q48">
        <v>1713</v>
      </c>
      <c r="R48">
        <v>171.5</v>
      </c>
    </row>
    <row r="49" spans="17:18">
      <c r="Q49">
        <v>1713</v>
      </c>
      <c r="R49">
        <v>175.6</v>
      </c>
    </row>
    <row r="50" spans="17:18">
      <c r="Q50">
        <v>1713</v>
      </c>
      <c r="R50">
        <v>177.8</v>
      </c>
    </row>
    <row r="51" spans="17:18">
      <c r="Q51">
        <v>1713</v>
      </c>
      <c r="R51">
        <v>179.6</v>
      </c>
    </row>
    <row r="52" spans="17:18">
      <c r="Q52">
        <v>1713</v>
      </c>
      <c r="R52">
        <v>182</v>
      </c>
    </row>
    <row r="72" spans="3:3">
      <c r="C7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7</vt:i4>
      </vt:variant>
    </vt:vector>
  </HeadingPairs>
  <TitlesOfParts>
    <vt:vector size="10" baseType="lpstr">
      <vt:lpstr>Arkusz1</vt:lpstr>
      <vt:lpstr>Arkusz2</vt:lpstr>
      <vt:lpstr>Arkusz3</vt:lpstr>
      <vt:lpstr>Arkusz1!_50_150__6</vt:lpstr>
      <vt:lpstr>Arkusz1!_50_150__6_1</vt:lpstr>
      <vt:lpstr>Arkusz1!_50_150__6_10</vt:lpstr>
      <vt:lpstr>Arkusz1!_50_150__6_15</vt:lpstr>
      <vt:lpstr>Arkusz1!_50_150__6_2</vt:lpstr>
      <vt:lpstr>Arkusz1!_50_150__6_3</vt:lpstr>
      <vt:lpstr>Arkusz1!_50_150__6_5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2016-11-24T22:11:45Z</dcterms:created>
  <dcterms:modified xsi:type="dcterms:W3CDTF">2016-11-24T22:52:28Z</dcterms:modified>
</cp:coreProperties>
</file>