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660" windowHeight="12540"/>
  </bookViews>
  <sheets>
    <sheet name="Arkusz1" sheetId="1" r:id="rId1"/>
    <sheet name="Arkusz2" sheetId="2" r:id="rId2"/>
    <sheet name="Arkusz3" sheetId="3" r:id="rId3"/>
  </sheets>
  <definedNames>
    <definedName name="analiza" localSheetId="0">Arkusz1!$B$2:$H$5</definedName>
    <definedName name="analiza_LS" localSheetId="0">Arkusz1!$J$2:$P$4</definedName>
  </definedNames>
  <calcPr calcId="124519"/>
</workbook>
</file>

<file path=xl/connections.xml><?xml version="1.0" encoding="utf-8"?>
<connections xmlns="http://schemas.openxmlformats.org/spreadsheetml/2006/main">
  <connection id="1" name="analiza" type="6" refreshedVersion="3" background="1" saveData="1">
    <textPr codePage="852" sourceFile="C:\Users\Tomek\Desktop\job shop problem\JSP\JSP\analiza.txt" decimal="," thousands=" 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2" name="analiza LS" type="6" refreshedVersion="3" background="1" saveData="1">
    <textPr codePage="852" sourceFile="C:\Users\Tomek\Desktop\job shop problem\JSP\JSP\analiza LS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<sst xmlns="http://schemas.openxmlformats.org/spreadsheetml/2006/main" count="8" uniqueCount="3">
  <si>
    <t>a</t>
  </si>
  <si>
    <t>zwykla</t>
  </si>
  <si>
    <t>ls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</si>
</sst>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Makespan po 120 sekundach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bez LS</c:v>
          </c:tx>
          <c:cat>
            <c:numRef>
              <c:f>Arkusz1!$F$10:$F$12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28</c:v>
                </c:pt>
              </c:numCache>
            </c:numRef>
          </c:cat>
          <c:val>
            <c:numRef>
              <c:f>Arkusz1!$F$2:$F$4</c:f>
              <c:numCache>
                <c:formatCode>General</c:formatCode>
                <c:ptCount val="3"/>
                <c:pt idx="0">
                  <c:v>1717</c:v>
                </c:pt>
                <c:pt idx="1">
                  <c:v>1789</c:v>
                </c:pt>
                <c:pt idx="2">
                  <c:v>1667</c:v>
                </c:pt>
              </c:numCache>
            </c:numRef>
          </c:val>
        </c:ser>
        <c:ser>
          <c:idx val="1"/>
          <c:order val="1"/>
          <c:tx>
            <c:v>LS = 50</c:v>
          </c:tx>
          <c:cat>
            <c:numRef>
              <c:f>Arkusz1!$F$10:$F$12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28</c:v>
                </c:pt>
              </c:numCache>
            </c:numRef>
          </c:cat>
          <c:val>
            <c:numRef>
              <c:f>Arkusz1!$N$2:$N$4</c:f>
              <c:numCache>
                <c:formatCode>General</c:formatCode>
                <c:ptCount val="3"/>
                <c:pt idx="0">
                  <c:v>1732</c:v>
                </c:pt>
                <c:pt idx="1">
                  <c:v>1828</c:v>
                </c:pt>
                <c:pt idx="2">
                  <c:v>1707</c:v>
                </c:pt>
              </c:numCache>
            </c:numRef>
          </c:val>
        </c:ser>
        <c:dLbls/>
        <c:axId val="49553792"/>
        <c:axId val="49560192"/>
      </c:barChart>
      <c:catAx>
        <c:axId val="4955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Populacja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560192"/>
        <c:crosses val="autoZero"/>
        <c:auto val="1"/>
        <c:lblAlgn val="ctr"/>
        <c:lblOffset val="100"/>
      </c:catAx>
      <c:valAx>
        <c:axId val="49560192"/>
        <c:scaling>
          <c:orientation val="minMax"/>
        </c:scaling>
        <c:axPos val="l"/>
        <c:majorGridlines/>
        <c:numFmt formatCode="General" sourceLinked="1"/>
        <c:tickLblPos val="nextTo"/>
        <c:crossAx val="4955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</xdr:row>
      <xdr:rowOff>28575</xdr:rowOff>
    </xdr:from>
    <xdr:to>
      <xdr:col>19</xdr:col>
      <xdr:colOff>228600</xdr:colOff>
      <xdr:row>29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iza L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aliz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12"/>
  <sheetViews>
    <sheetView tabSelected="1" workbookViewId="0">
      <selection activeCell="W14" sqref="W14"/>
    </sheetView>
  </sheetViews>
  <sheetFormatPr defaultRowHeight="14.25"/>
  <cols>
    <col min="2" max="4" width="4.875" bestFit="1" customWidth="1"/>
    <col min="5" max="5" width="1.875" bestFit="1" customWidth="1"/>
    <col min="6" max="8" width="4.875" bestFit="1" customWidth="1"/>
    <col min="10" max="12" width="4.875" bestFit="1" customWidth="1"/>
    <col min="13" max="13" width="1.875" bestFit="1" customWidth="1"/>
    <col min="14" max="16" width="4.875" bestFit="1" customWidth="1"/>
  </cols>
  <sheetData>
    <row r="2" spans="2:16">
      <c r="B2">
        <v>2840</v>
      </c>
      <c r="C2">
        <v>2967</v>
      </c>
      <c r="D2">
        <v>3261</v>
      </c>
      <c r="E2" t="s">
        <v>0</v>
      </c>
      <c r="F2">
        <v>1717</v>
      </c>
      <c r="G2">
        <v>1736</v>
      </c>
      <c r="H2">
        <v>1794</v>
      </c>
      <c r="J2">
        <v>2039</v>
      </c>
      <c r="K2">
        <v>2129</v>
      </c>
      <c r="L2">
        <v>2225</v>
      </c>
      <c r="M2" t="s">
        <v>0</v>
      </c>
      <c r="N2">
        <v>1732</v>
      </c>
      <c r="O2">
        <v>1784</v>
      </c>
      <c r="P2">
        <v>1939</v>
      </c>
    </row>
    <row r="3" spans="2:16">
      <c r="B3">
        <v>2546</v>
      </c>
      <c r="C3">
        <v>2835</v>
      </c>
      <c r="D3">
        <v>3271</v>
      </c>
      <c r="E3" t="s">
        <v>0</v>
      </c>
      <c r="F3">
        <v>1789</v>
      </c>
      <c r="G3">
        <v>1890</v>
      </c>
      <c r="H3">
        <v>2268</v>
      </c>
      <c r="J3">
        <v>1897</v>
      </c>
      <c r="K3">
        <v>2048</v>
      </c>
      <c r="L3">
        <v>2297</v>
      </c>
      <c r="M3" t="s">
        <v>0</v>
      </c>
      <c r="N3">
        <v>1828</v>
      </c>
      <c r="O3">
        <v>1898</v>
      </c>
      <c r="P3">
        <v>2258</v>
      </c>
    </row>
    <row r="4" spans="2:16">
      <c r="B4">
        <v>2531</v>
      </c>
      <c r="C4">
        <v>2836</v>
      </c>
      <c r="D4">
        <v>3271</v>
      </c>
      <c r="E4" t="s">
        <v>0</v>
      </c>
      <c r="F4">
        <v>1667</v>
      </c>
      <c r="G4">
        <v>1729</v>
      </c>
      <c r="H4">
        <v>2023</v>
      </c>
      <c r="J4">
        <v>1876</v>
      </c>
      <c r="K4">
        <v>2076</v>
      </c>
      <c r="L4">
        <v>2482</v>
      </c>
      <c r="M4" t="s">
        <v>0</v>
      </c>
      <c r="N4">
        <v>1707</v>
      </c>
      <c r="O4">
        <v>1759</v>
      </c>
      <c r="P4">
        <v>2110</v>
      </c>
    </row>
    <row r="10" spans="2:16">
      <c r="F10">
        <v>4</v>
      </c>
    </row>
    <row r="11" spans="2:16">
      <c r="B11" t="s">
        <v>1</v>
      </c>
      <c r="F11">
        <v>16</v>
      </c>
      <c r="J11" t="s">
        <v>2</v>
      </c>
    </row>
    <row r="12" spans="2:16">
      <c r="F12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Arkusz1!analiza</vt:lpstr>
      <vt:lpstr>Arkusz1!analiza_LS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2016-11-24T01:45:56Z</dcterms:created>
  <dcterms:modified xsi:type="dcterms:W3CDTF">2016-11-24T03:09:36Z</dcterms:modified>
</cp:coreProperties>
</file>