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860" windowHeight="9480"/>
  </bookViews>
  <sheets>
    <sheet name="Arkusz1" sheetId="1" r:id="rId1"/>
    <sheet name="Arkusz2" sheetId="2" r:id="rId2"/>
    <sheet name="Arkusz3" sheetId="3" r:id="rId3"/>
  </sheets>
  <definedNames>
    <definedName name="analiza_1" localSheetId="0">Arkusz1!$B$2:$D$22</definedName>
  </definedNames>
  <calcPr calcId="124519"/>
</workbook>
</file>

<file path=xl/connections.xml><?xml version="1.0" encoding="utf-8"?>
<connections xmlns="http://schemas.openxmlformats.org/spreadsheetml/2006/main">
  <connection id="1" name="analiza" type="6" refreshedVersion="3" background="1" saveData="1">
    <textPr codePage="852" sourceFile="C:\Users\Tomek\Desktop\job shop problem\JSP\JSP\analiza.txt" decimal="," thousands=" 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Makespan</a:t>
            </a:r>
            <a:r>
              <a:rPr lang="pl-PL" baseline="0"/>
              <a:t> w zależności od iteracji LS, P = 40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Min</c:v>
          </c:tx>
          <c:spPr>
            <a:solidFill>
              <a:schemeClr val="tx1"/>
            </a:solidFill>
          </c:spPr>
          <c:dLbls>
            <c:spPr>
              <a:ln w="22225"/>
            </c:spPr>
            <c:txPr>
              <a:bodyPr/>
              <a:lstStyle/>
              <a:p>
                <a:pPr>
                  <a:defRPr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pl-PL"/>
              </a:p>
            </c:txPr>
            <c:showVal val="1"/>
          </c:dLbls>
          <c:trendline>
            <c:trendlineType val="linear"/>
          </c:trendline>
          <c:cat>
            <c:numRef>
              <c:f>Arkusz1!$A$2:$A$22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Arkusz1!$B$2:$B$22</c:f>
              <c:numCache>
                <c:formatCode>General</c:formatCode>
                <c:ptCount val="21"/>
                <c:pt idx="0">
                  <c:v>1677</c:v>
                </c:pt>
                <c:pt idx="1">
                  <c:v>1740</c:v>
                </c:pt>
                <c:pt idx="2">
                  <c:v>1708</c:v>
                </c:pt>
                <c:pt idx="3">
                  <c:v>1648</c:v>
                </c:pt>
                <c:pt idx="4">
                  <c:v>1655</c:v>
                </c:pt>
                <c:pt idx="5">
                  <c:v>1735</c:v>
                </c:pt>
                <c:pt idx="6">
                  <c:v>1711</c:v>
                </c:pt>
                <c:pt idx="7">
                  <c:v>1680</c:v>
                </c:pt>
                <c:pt idx="8">
                  <c:v>1628</c:v>
                </c:pt>
                <c:pt idx="9">
                  <c:v>1704</c:v>
                </c:pt>
                <c:pt idx="10">
                  <c:v>1669</c:v>
                </c:pt>
                <c:pt idx="11">
                  <c:v>1634</c:v>
                </c:pt>
                <c:pt idx="12">
                  <c:v>1738</c:v>
                </c:pt>
                <c:pt idx="13">
                  <c:v>1752</c:v>
                </c:pt>
                <c:pt idx="14">
                  <c:v>1614</c:v>
                </c:pt>
                <c:pt idx="15">
                  <c:v>1694</c:v>
                </c:pt>
                <c:pt idx="16">
                  <c:v>1728</c:v>
                </c:pt>
                <c:pt idx="17">
                  <c:v>1617</c:v>
                </c:pt>
                <c:pt idx="18">
                  <c:v>1730</c:v>
                </c:pt>
                <c:pt idx="19">
                  <c:v>1646</c:v>
                </c:pt>
                <c:pt idx="20">
                  <c:v>1691</c:v>
                </c:pt>
              </c:numCache>
            </c:numRef>
          </c:val>
        </c:ser>
        <c:ser>
          <c:idx val="1"/>
          <c:order val="1"/>
          <c:tx>
            <c:v>Mean</c:v>
          </c:tx>
          <c:cat>
            <c:numRef>
              <c:f>Arkusz1!$A$2:$A$22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Arkusz1!$C$2:$C$22</c:f>
              <c:numCache>
                <c:formatCode>#,##0</c:formatCode>
                <c:ptCount val="21"/>
                <c:pt idx="0">
                  <c:v>1756</c:v>
                </c:pt>
                <c:pt idx="1">
                  <c:v>1808</c:v>
                </c:pt>
                <c:pt idx="2">
                  <c:v>1785</c:v>
                </c:pt>
                <c:pt idx="3">
                  <c:v>1732</c:v>
                </c:pt>
                <c:pt idx="4">
                  <c:v>1730</c:v>
                </c:pt>
                <c:pt idx="5">
                  <c:v>1827</c:v>
                </c:pt>
                <c:pt idx="6">
                  <c:v>1760</c:v>
                </c:pt>
                <c:pt idx="7">
                  <c:v>1753</c:v>
                </c:pt>
                <c:pt idx="8">
                  <c:v>1729</c:v>
                </c:pt>
                <c:pt idx="9">
                  <c:v>1760</c:v>
                </c:pt>
                <c:pt idx="10">
                  <c:v>1733</c:v>
                </c:pt>
                <c:pt idx="11">
                  <c:v>1719</c:v>
                </c:pt>
                <c:pt idx="12">
                  <c:v>1822</c:v>
                </c:pt>
                <c:pt idx="13">
                  <c:v>1831</c:v>
                </c:pt>
                <c:pt idx="14">
                  <c:v>1697</c:v>
                </c:pt>
                <c:pt idx="15">
                  <c:v>1767</c:v>
                </c:pt>
                <c:pt idx="16">
                  <c:v>1814</c:v>
                </c:pt>
                <c:pt idx="17">
                  <c:v>1705</c:v>
                </c:pt>
                <c:pt idx="18">
                  <c:v>1811</c:v>
                </c:pt>
                <c:pt idx="19">
                  <c:v>1721</c:v>
                </c:pt>
                <c:pt idx="20" formatCode="General">
                  <c:v>1750</c:v>
                </c:pt>
              </c:numCache>
            </c:numRef>
          </c:val>
        </c:ser>
        <c:ser>
          <c:idx val="2"/>
          <c:order val="2"/>
          <c:tx>
            <c:v>Max</c:v>
          </c:tx>
          <c:cat>
            <c:numRef>
              <c:f>Arkusz1!$A$2:$A$22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Arkusz1!$D$2:$D$22</c:f>
              <c:numCache>
                <c:formatCode>General</c:formatCode>
                <c:ptCount val="21"/>
                <c:pt idx="0">
                  <c:v>2130</c:v>
                </c:pt>
                <c:pt idx="1">
                  <c:v>2342</c:v>
                </c:pt>
                <c:pt idx="2">
                  <c:v>2291</c:v>
                </c:pt>
                <c:pt idx="3">
                  <c:v>2197</c:v>
                </c:pt>
                <c:pt idx="4">
                  <c:v>2051</c:v>
                </c:pt>
                <c:pt idx="5">
                  <c:v>2284</c:v>
                </c:pt>
                <c:pt idx="6">
                  <c:v>1974</c:v>
                </c:pt>
                <c:pt idx="7">
                  <c:v>2078</c:v>
                </c:pt>
                <c:pt idx="8">
                  <c:v>2161</c:v>
                </c:pt>
                <c:pt idx="9">
                  <c:v>2043</c:v>
                </c:pt>
                <c:pt idx="10">
                  <c:v>2100</c:v>
                </c:pt>
                <c:pt idx="11">
                  <c:v>2091</c:v>
                </c:pt>
                <c:pt idx="12">
                  <c:v>2265</c:v>
                </c:pt>
                <c:pt idx="13">
                  <c:v>2132</c:v>
                </c:pt>
                <c:pt idx="14">
                  <c:v>2126</c:v>
                </c:pt>
                <c:pt idx="15">
                  <c:v>2111</c:v>
                </c:pt>
                <c:pt idx="16">
                  <c:v>2188</c:v>
                </c:pt>
                <c:pt idx="17">
                  <c:v>2085</c:v>
                </c:pt>
                <c:pt idx="18">
                  <c:v>2123</c:v>
                </c:pt>
                <c:pt idx="19">
                  <c:v>2180</c:v>
                </c:pt>
                <c:pt idx="20">
                  <c:v>1950</c:v>
                </c:pt>
              </c:numCache>
            </c:numRef>
          </c:val>
        </c:ser>
        <c:dLbls/>
        <c:gapWidth val="75"/>
        <c:overlap val="-25"/>
        <c:axId val="80231040"/>
        <c:axId val="80245120"/>
      </c:barChart>
      <c:catAx>
        <c:axId val="80231040"/>
        <c:scaling>
          <c:orientation val="minMax"/>
        </c:scaling>
        <c:axPos val="b"/>
        <c:numFmt formatCode="General" sourceLinked="1"/>
        <c:majorTickMark val="none"/>
        <c:tickLblPos val="nextTo"/>
        <c:crossAx val="80245120"/>
        <c:crosses val="autoZero"/>
        <c:auto val="1"/>
        <c:lblAlgn val="ctr"/>
        <c:lblOffset val="100"/>
      </c:catAx>
      <c:valAx>
        <c:axId val="802451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802310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142873</xdr:rowOff>
    </xdr:from>
    <xdr:to>
      <xdr:col>18</xdr:col>
      <xdr:colOff>609599</xdr:colOff>
      <xdr:row>28</xdr:row>
      <xdr:rowOff>85724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aliz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V15" sqref="V15"/>
    </sheetView>
  </sheetViews>
  <sheetFormatPr defaultRowHeight="14.25"/>
  <cols>
    <col min="2" max="2" width="4.875" bestFit="1" customWidth="1"/>
    <col min="3" max="3" width="5.375" bestFit="1" customWidth="1"/>
    <col min="4" max="5" width="4.875" bestFit="1" customWidth="1"/>
  </cols>
  <sheetData>
    <row r="2" spans="1:4">
      <c r="A2">
        <v>0</v>
      </c>
      <c r="B2">
        <v>1677</v>
      </c>
      <c r="C2" s="1">
        <v>1756</v>
      </c>
      <c r="D2">
        <v>2130</v>
      </c>
    </row>
    <row r="3" spans="1:4">
      <c r="A3">
        <v>25</v>
      </c>
      <c r="B3">
        <v>1740</v>
      </c>
      <c r="C3" s="1">
        <v>1808</v>
      </c>
      <c r="D3">
        <v>2342</v>
      </c>
    </row>
    <row r="4" spans="1:4">
      <c r="A4">
        <v>50</v>
      </c>
      <c r="B4">
        <v>1708</v>
      </c>
      <c r="C4" s="1">
        <v>1785</v>
      </c>
      <c r="D4">
        <v>2291</v>
      </c>
    </row>
    <row r="5" spans="1:4">
      <c r="A5">
        <v>75</v>
      </c>
      <c r="B5">
        <v>1648</v>
      </c>
      <c r="C5" s="1">
        <v>1732</v>
      </c>
      <c r="D5">
        <v>2197</v>
      </c>
    </row>
    <row r="6" spans="1:4">
      <c r="A6">
        <v>100</v>
      </c>
      <c r="B6">
        <v>1655</v>
      </c>
      <c r="C6" s="1">
        <v>1730</v>
      </c>
      <c r="D6">
        <v>2051</v>
      </c>
    </row>
    <row r="7" spans="1:4">
      <c r="A7">
        <v>125</v>
      </c>
      <c r="B7">
        <v>1735</v>
      </c>
      <c r="C7" s="1">
        <v>1827</v>
      </c>
      <c r="D7">
        <v>2284</v>
      </c>
    </row>
    <row r="8" spans="1:4">
      <c r="A8">
        <v>150</v>
      </c>
      <c r="B8">
        <v>1711</v>
      </c>
      <c r="C8" s="1">
        <v>1760</v>
      </c>
      <c r="D8">
        <v>1974</v>
      </c>
    </row>
    <row r="9" spans="1:4">
      <c r="A9">
        <v>175</v>
      </c>
      <c r="B9">
        <v>1680</v>
      </c>
      <c r="C9" s="1">
        <v>1753</v>
      </c>
      <c r="D9">
        <v>2078</v>
      </c>
    </row>
    <row r="10" spans="1:4">
      <c r="A10">
        <v>200</v>
      </c>
      <c r="B10">
        <v>1628</v>
      </c>
      <c r="C10" s="1">
        <v>1729</v>
      </c>
      <c r="D10">
        <v>2161</v>
      </c>
    </row>
    <row r="11" spans="1:4">
      <c r="A11">
        <v>225</v>
      </c>
      <c r="B11">
        <v>1704</v>
      </c>
      <c r="C11" s="1">
        <v>1760</v>
      </c>
      <c r="D11">
        <v>2043</v>
      </c>
    </row>
    <row r="12" spans="1:4">
      <c r="A12">
        <v>250</v>
      </c>
      <c r="B12">
        <v>1669</v>
      </c>
      <c r="C12" s="1">
        <v>1733</v>
      </c>
      <c r="D12">
        <v>2100</v>
      </c>
    </row>
    <row r="13" spans="1:4">
      <c r="A13">
        <v>275</v>
      </c>
      <c r="B13">
        <v>1634</v>
      </c>
      <c r="C13" s="1">
        <v>1719</v>
      </c>
      <c r="D13">
        <v>2091</v>
      </c>
    </row>
    <row r="14" spans="1:4">
      <c r="A14">
        <v>300</v>
      </c>
      <c r="B14">
        <v>1738</v>
      </c>
      <c r="C14" s="1">
        <v>1822</v>
      </c>
      <c r="D14">
        <v>2265</v>
      </c>
    </row>
    <row r="15" spans="1:4">
      <c r="A15">
        <v>325</v>
      </c>
      <c r="B15">
        <v>1752</v>
      </c>
      <c r="C15" s="1">
        <v>1831</v>
      </c>
      <c r="D15">
        <v>2132</v>
      </c>
    </row>
    <row r="16" spans="1:4">
      <c r="A16">
        <v>350</v>
      </c>
      <c r="B16">
        <v>1614</v>
      </c>
      <c r="C16" s="1">
        <v>1697</v>
      </c>
      <c r="D16">
        <v>2126</v>
      </c>
    </row>
    <row r="17" spans="1:4">
      <c r="A17">
        <v>375</v>
      </c>
      <c r="B17">
        <v>1694</v>
      </c>
      <c r="C17" s="1">
        <v>1767</v>
      </c>
      <c r="D17">
        <v>2111</v>
      </c>
    </row>
    <row r="18" spans="1:4">
      <c r="A18">
        <v>400</v>
      </c>
      <c r="B18">
        <v>1728</v>
      </c>
      <c r="C18" s="1">
        <v>1814</v>
      </c>
      <c r="D18">
        <v>2188</v>
      </c>
    </row>
    <row r="19" spans="1:4">
      <c r="A19">
        <v>425</v>
      </c>
      <c r="B19">
        <v>1617</v>
      </c>
      <c r="C19" s="1">
        <v>1705</v>
      </c>
      <c r="D19">
        <v>2085</v>
      </c>
    </row>
    <row r="20" spans="1:4">
      <c r="A20">
        <v>450</v>
      </c>
      <c r="B20">
        <v>1730</v>
      </c>
      <c r="C20" s="1">
        <v>1811</v>
      </c>
      <c r="D20">
        <v>2123</v>
      </c>
    </row>
    <row r="21" spans="1:4">
      <c r="A21">
        <v>475</v>
      </c>
      <c r="B21">
        <v>1646</v>
      </c>
      <c r="C21" s="1">
        <v>1721</v>
      </c>
      <c r="D21">
        <v>2180</v>
      </c>
    </row>
    <row r="22" spans="1:4">
      <c r="A22">
        <v>500</v>
      </c>
      <c r="B22">
        <v>1691</v>
      </c>
      <c r="C22">
        <v>1750</v>
      </c>
      <c r="D22">
        <v>1950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2016-11-24T03:09:26Z</dcterms:created>
  <dcterms:modified xsi:type="dcterms:W3CDTF">2016-11-24T10:19:24Z</dcterms:modified>
</cp:coreProperties>
</file>