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definedNames>
    <definedName name="_500_0__0" localSheetId="0">Arkusz1!$B$2:$E$62</definedName>
  </definedNames>
  <calcPr calcId="124519"/>
</workbook>
</file>

<file path=xl/connections.xml><?xml version="1.0" encoding="utf-8"?>
<connections xmlns="http://schemas.openxmlformats.org/spreadsheetml/2006/main">
  <connection id="1" name="500 0  0" type="6" refreshedVersion="3" background="1" saveData="1">
    <textPr codePage="852" sourceFile="C:\Users\Tomek\Desktop\job shop problem\JSP\JSP\TESTY\500 0  0.txt" decimal="," thousands=" 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N = 250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Min</c:v>
          </c:tx>
          <c:marker>
            <c:symbol val="none"/>
          </c:marker>
          <c:xVal>
            <c:numRef>
              <c:f>Arkusz1!$E$2:$E$120</c:f>
              <c:numCache>
                <c:formatCode>0.0000</c:formatCode>
                <c:ptCount val="119"/>
                <c:pt idx="0">
                  <c:v>2.9390000000000001</c:v>
                </c:pt>
                <c:pt idx="1">
                  <c:v>6.9269999999999996</c:v>
                </c:pt>
                <c:pt idx="2">
                  <c:v>10.51</c:v>
                </c:pt>
                <c:pt idx="3">
                  <c:v>14.06</c:v>
                </c:pt>
                <c:pt idx="4">
                  <c:v>17.63</c:v>
                </c:pt>
                <c:pt idx="5">
                  <c:v>21.18</c:v>
                </c:pt>
                <c:pt idx="6">
                  <c:v>24.73</c:v>
                </c:pt>
                <c:pt idx="7">
                  <c:v>28.27</c:v>
                </c:pt>
                <c:pt idx="8">
                  <c:v>31.97</c:v>
                </c:pt>
                <c:pt idx="9">
                  <c:v>35.450000000000003</c:v>
                </c:pt>
                <c:pt idx="10">
                  <c:v>38.93</c:v>
                </c:pt>
                <c:pt idx="11">
                  <c:v>42.3</c:v>
                </c:pt>
                <c:pt idx="12">
                  <c:v>45.58</c:v>
                </c:pt>
                <c:pt idx="13">
                  <c:v>48.78</c:v>
                </c:pt>
                <c:pt idx="14">
                  <c:v>51.8</c:v>
                </c:pt>
                <c:pt idx="15">
                  <c:v>55.01</c:v>
                </c:pt>
                <c:pt idx="16">
                  <c:v>57.91</c:v>
                </c:pt>
                <c:pt idx="17">
                  <c:v>60.67</c:v>
                </c:pt>
                <c:pt idx="18">
                  <c:v>63.36</c:v>
                </c:pt>
                <c:pt idx="19">
                  <c:v>66.040000000000006</c:v>
                </c:pt>
                <c:pt idx="20">
                  <c:v>68.73</c:v>
                </c:pt>
                <c:pt idx="21">
                  <c:v>71.5</c:v>
                </c:pt>
                <c:pt idx="22">
                  <c:v>74.27</c:v>
                </c:pt>
                <c:pt idx="23">
                  <c:v>77.05</c:v>
                </c:pt>
                <c:pt idx="24">
                  <c:v>79.83</c:v>
                </c:pt>
                <c:pt idx="25">
                  <c:v>82.51</c:v>
                </c:pt>
                <c:pt idx="26">
                  <c:v>85.29</c:v>
                </c:pt>
                <c:pt idx="27">
                  <c:v>87.96</c:v>
                </c:pt>
                <c:pt idx="28">
                  <c:v>90.84</c:v>
                </c:pt>
                <c:pt idx="29">
                  <c:v>93.62</c:v>
                </c:pt>
                <c:pt idx="30">
                  <c:v>96.4</c:v>
                </c:pt>
                <c:pt idx="31">
                  <c:v>99.17</c:v>
                </c:pt>
                <c:pt idx="32">
                  <c:v>102</c:v>
                </c:pt>
                <c:pt idx="33">
                  <c:v>104.8</c:v>
                </c:pt>
                <c:pt idx="34">
                  <c:v>107.6</c:v>
                </c:pt>
                <c:pt idx="35">
                  <c:v>110.4</c:v>
                </c:pt>
                <c:pt idx="36">
                  <c:v>113.2</c:v>
                </c:pt>
                <c:pt idx="37">
                  <c:v>116</c:v>
                </c:pt>
                <c:pt idx="38">
                  <c:v>118.8</c:v>
                </c:pt>
                <c:pt idx="39">
                  <c:v>121.6</c:v>
                </c:pt>
                <c:pt idx="40">
                  <c:v>124.4</c:v>
                </c:pt>
                <c:pt idx="41">
                  <c:v>127.2</c:v>
                </c:pt>
                <c:pt idx="42">
                  <c:v>130</c:v>
                </c:pt>
                <c:pt idx="43">
                  <c:v>132.9</c:v>
                </c:pt>
                <c:pt idx="44">
                  <c:v>135.6</c:v>
                </c:pt>
                <c:pt idx="45">
                  <c:v>138.5</c:v>
                </c:pt>
                <c:pt idx="46">
                  <c:v>141.19999999999999</c:v>
                </c:pt>
                <c:pt idx="47">
                  <c:v>143.9</c:v>
                </c:pt>
                <c:pt idx="48">
                  <c:v>146.69999999999999</c:v>
                </c:pt>
                <c:pt idx="49">
                  <c:v>149.4</c:v>
                </c:pt>
                <c:pt idx="50">
                  <c:v>152.1</c:v>
                </c:pt>
                <c:pt idx="51">
                  <c:v>154.9</c:v>
                </c:pt>
                <c:pt idx="52">
                  <c:v>157.6</c:v>
                </c:pt>
                <c:pt idx="53">
                  <c:v>160.5</c:v>
                </c:pt>
                <c:pt idx="54">
                  <c:v>163.30000000000001</c:v>
                </c:pt>
                <c:pt idx="55">
                  <c:v>166.1</c:v>
                </c:pt>
                <c:pt idx="56">
                  <c:v>169</c:v>
                </c:pt>
                <c:pt idx="57">
                  <c:v>171.8</c:v>
                </c:pt>
                <c:pt idx="58">
                  <c:v>174.6</c:v>
                </c:pt>
                <c:pt idx="59">
                  <c:v>177.4</c:v>
                </c:pt>
                <c:pt idx="60">
                  <c:v>180.2</c:v>
                </c:pt>
              </c:numCache>
            </c:numRef>
          </c:xVal>
          <c:yVal>
            <c:numRef>
              <c:f>Arkusz1!$B$2:$B$120</c:f>
              <c:numCache>
                <c:formatCode>General</c:formatCode>
                <c:ptCount val="119"/>
                <c:pt idx="0">
                  <c:v>2278</c:v>
                </c:pt>
                <c:pt idx="1">
                  <c:v>2278</c:v>
                </c:pt>
                <c:pt idx="2">
                  <c:v>2278</c:v>
                </c:pt>
                <c:pt idx="3">
                  <c:v>2278</c:v>
                </c:pt>
                <c:pt idx="4">
                  <c:v>2252</c:v>
                </c:pt>
                <c:pt idx="5">
                  <c:v>2227</c:v>
                </c:pt>
                <c:pt idx="6">
                  <c:v>2162</c:v>
                </c:pt>
                <c:pt idx="7">
                  <c:v>2120</c:v>
                </c:pt>
                <c:pt idx="8">
                  <c:v>2114</c:v>
                </c:pt>
                <c:pt idx="9">
                  <c:v>2081</c:v>
                </c:pt>
                <c:pt idx="10">
                  <c:v>2075</c:v>
                </c:pt>
                <c:pt idx="11">
                  <c:v>2053</c:v>
                </c:pt>
                <c:pt idx="12">
                  <c:v>2053</c:v>
                </c:pt>
                <c:pt idx="13">
                  <c:v>2053</c:v>
                </c:pt>
                <c:pt idx="14">
                  <c:v>2040</c:v>
                </c:pt>
                <c:pt idx="15">
                  <c:v>2037</c:v>
                </c:pt>
                <c:pt idx="16">
                  <c:v>2008</c:v>
                </c:pt>
                <c:pt idx="17">
                  <c:v>1991</c:v>
                </c:pt>
                <c:pt idx="18">
                  <c:v>1980</c:v>
                </c:pt>
                <c:pt idx="19">
                  <c:v>1980</c:v>
                </c:pt>
                <c:pt idx="20">
                  <c:v>1934</c:v>
                </c:pt>
                <c:pt idx="21">
                  <c:v>1934</c:v>
                </c:pt>
                <c:pt idx="22">
                  <c:v>1934</c:v>
                </c:pt>
                <c:pt idx="23">
                  <c:v>1934</c:v>
                </c:pt>
                <c:pt idx="24">
                  <c:v>1934</c:v>
                </c:pt>
                <c:pt idx="25">
                  <c:v>1934</c:v>
                </c:pt>
                <c:pt idx="26">
                  <c:v>1934</c:v>
                </c:pt>
                <c:pt idx="27">
                  <c:v>1934</c:v>
                </c:pt>
                <c:pt idx="28">
                  <c:v>1921</c:v>
                </c:pt>
                <c:pt idx="29">
                  <c:v>1921</c:v>
                </c:pt>
                <c:pt idx="30">
                  <c:v>1921</c:v>
                </c:pt>
                <c:pt idx="31">
                  <c:v>1921</c:v>
                </c:pt>
                <c:pt idx="32">
                  <c:v>1921</c:v>
                </c:pt>
                <c:pt idx="33">
                  <c:v>1921</c:v>
                </c:pt>
                <c:pt idx="34">
                  <c:v>1921</c:v>
                </c:pt>
                <c:pt idx="35">
                  <c:v>1921</c:v>
                </c:pt>
                <c:pt idx="36">
                  <c:v>1921</c:v>
                </c:pt>
                <c:pt idx="37">
                  <c:v>1921</c:v>
                </c:pt>
                <c:pt idx="38">
                  <c:v>1921</c:v>
                </c:pt>
                <c:pt idx="39">
                  <c:v>1921</c:v>
                </c:pt>
                <c:pt idx="40">
                  <c:v>1886</c:v>
                </c:pt>
                <c:pt idx="41">
                  <c:v>1886</c:v>
                </c:pt>
                <c:pt idx="42">
                  <c:v>1886</c:v>
                </c:pt>
                <c:pt idx="43">
                  <c:v>1884</c:v>
                </c:pt>
                <c:pt idx="44">
                  <c:v>1877</c:v>
                </c:pt>
                <c:pt idx="45">
                  <c:v>1877</c:v>
                </c:pt>
                <c:pt idx="46">
                  <c:v>1877</c:v>
                </c:pt>
                <c:pt idx="47">
                  <c:v>1858</c:v>
                </c:pt>
                <c:pt idx="48">
                  <c:v>1856</c:v>
                </c:pt>
                <c:pt idx="49">
                  <c:v>1856</c:v>
                </c:pt>
                <c:pt idx="50">
                  <c:v>1852</c:v>
                </c:pt>
                <c:pt idx="51">
                  <c:v>1831</c:v>
                </c:pt>
                <c:pt idx="52">
                  <c:v>1831</c:v>
                </c:pt>
                <c:pt idx="53">
                  <c:v>1831</c:v>
                </c:pt>
                <c:pt idx="54">
                  <c:v>1805</c:v>
                </c:pt>
                <c:pt idx="55">
                  <c:v>1805</c:v>
                </c:pt>
                <c:pt idx="56">
                  <c:v>1793</c:v>
                </c:pt>
                <c:pt idx="57">
                  <c:v>1793</c:v>
                </c:pt>
                <c:pt idx="58">
                  <c:v>1793</c:v>
                </c:pt>
                <c:pt idx="59">
                  <c:v>1793</c:v>
                </c:pt>
                <c:pt idx="60">
                  <c:v>1778</c:v>
                </c:pt>
              </c:numCache>
            </c:numRef>
          </c:yVal>
        </c:ser>
        <c:ser>
          <c:idx val="1"/>
          <c:order val="1"/>
          <c:tx>
            <c:v>Max</c:v>
          </c:tx>
          <c:marker>
            <c:symbol val="none"/>
          </c:marker>
          <c:xVal>
            <c:numRef>
              <c:f>Arkusz1!$E$2:$E$120</c:f>
              <c:numCache>
                <c:formatCode>0.0000</c:formatCode>
                <c:ptCount val="119"/>
                <c:pt idx="0">
                  <c:v>2.9390000000000001</c:v>
                </c:pt>
                <c:pt idx="1">
                  <c:v>6.9269999999999996</c:v>
                </c:pt>
                <c:pt idx="2">
                  <c:v>10.51</c:v>
                </c:pt>
                <c:pt idx="3">
                  <c:v>14.06</c:v>
                </c:pt>
                <c:pt idx="4">
                  <c:v>17.63</c:v>
                </c:pt>
                <c:pt idx="5">
                  <c:v>21.18</c:v>
                </c:pt>
                <c:pt idx="6">
                  <c:v>24.73</c:v>
                </c:pt>
                <c:pt idx="7">
                  <c:v>28.27</c:v>
                </c:pt>
                <c:pt idx="8">
                  <c:v>31.97</c:v>
                </c:pt>
                <c:pt idx="9">
                  <c:v>35.450000000000003</c:v>
                </c:pt>
                <c:pt idx="10">
                  <c:v>38.93</c:v>
                </c:pt>
                <c:pt idx="11">
                  <c:v>42.3</c:v>
                </c:pt>
                <c:pt idx="12">
                  <c:v>45.58</c:v>
                </c:pt>
                <c:pt idx="13">
                  <c:v>48.78</c:v>
                </c:pt>
                <c:pt idx="14">
                  <c:v>51.8</c:v>
                </c:pt>
                <c:pt idx="15">
                  <c:v>55.01</c:v>
                </c:pt>
                <c:pt idx="16">
                  <c:v>57.91</c:v>
                </c:pt>
                <c:pt idx="17">
                  <c:v>60.67</c:v>
                </c:pt>
                <c:pt idx="18">
                  <c:v>63.36</c:v>
                </c:pt>
                <c:pt idx="19">
                  <c:v>66.040000000000006</c:v>
                </c:pt>
                <c:pt idx="20">
                  <c:v>68.73</c:v>
                </c:pt>
                <c:pt idx="21">
                  <c:v>71.5</c:v>
                </c:pt>
                <c:pt idx="22">
                  <c:v>74.27</c:v>
                </c:pt>
                <c:pt idx="23">
                  <c:v>77.05</c:v>
                </c:pt>
                <c:pt idx="24">
                  <c:v>79.83</c:v>
                </c:pt>
                <c:pt idx="25">
                  <c:v>82.51</c:v>
                </c:pt>
                <c:pt idx="26">
                  <c:v>85.29</c:v>
                </c:pt>
                <c:pt idx="27">
                  <c:v>87.96</c:v>
                </c:pt>
                <c:pt idx="28">
                  <c:v>90.84</c:v>
                </c:pt>
                <c:pt idx="29">
                  <c:v>93.62</c:v>
                </c:pt>
                <c:pt idx="30">
                  <c:v>96.4</c:v>
                </c:pt>
                <c:pt idx="31">
                  <c:v>99.17</c:v>
                </c:pt>
                <c:pt idx="32">
                  <c:v>102</c:v>
                </c:pt>
                <c:pt idx="33">
                  <c:v>104.8</c:v>
                </c:pt>
                <c:pt idx="34">
                  <c:v>107.6</c:v>
                </c:pt>
                <c:pt idx="35">
                  <c:v>110.4</c:v>
                </c:pt>
                <c:pt idx="36">
                  <c:v>113.2</c:v>
                </c:pt>
                <c:pt idx="37">
                  <c:v>116</c:v>
                </c:pt>
                <c:pt idx="38">
                  <c:v>118.8</c:v>
                </c:pt>
                <c:pt idx="39">
                  <c:v>121.6</c:v>
                </c:pt>
                <c:pt idx="40">
                  <c:v>124.4</c:v>
                </c:pt>
                <c:pt idx="41">
                  <c:v>127.2</c:v>
                </c:pt>
                <c:pt idx="42">
                  <c:v>130</c:v>
                </c:pt>
                <c:pt idx="43">
                  <c:v>132.9</c:v>
                </c:pt>
                <c:pt idx="44">
                  <c:v>135.6</c:v>
                </c:pt>
                <c:pt idx="45">
                  <c:v>138.5</c:v>
                </c:pt>
                <c:pt idx="46">
                  <c:v>141.19999999999999</c:v>
                </c:pt>
                <c:pt idx="47">
                  <c:v>143.9</c:v>
                </c:pt>
                <c:pt idx="48">
                  <c:v>146.69999999999999</c:v>
                </c:pt>
                <c:pt idx="49">
                  <c:v>149.4</c:v>
                </c:pt>
                <c:pt idx="50">
                  <c:v>152.1</c:v>
                </c:pt>
                <c:pt idx="51">
                  <c:v>154.9</c:v>
                </c:pt>
                <c:pt idx="52">
                  <c:v>157.6</c:v>
                </c:pt>
                <c:pt idx="53">
                  <c:v>160.5</c:v>
                </c:pt>
                <c:pt idx="54">
                  <c:v>163.30000000000001</c:v>
                </c:pt>
                <c:pt idx="55">
                  <c:v>166.1</c:v>
                </c:pt>
                <c:pt idx="56">
                  <c:v>169</c:v>
                </c:pt>
                <c:pt idx="57">
                  <c:v>171.8</c:v>
                </c:pt>
                <c:pt idx="58">
                  <c:v>174.6</c:v>
                </c:pt>
                <c:pt idx="59">
                  <c:v>177.4</c:v>
                </c:pt>
                <c:pt idx="60">
                  <c:v>180.2</c:v>
                </c:pt>
              </c:numCache>
            </c:numRef>
          </c:xVal>
          <c:yVal>
            <c:numRef>
              <c:f>Arkusz1!$D$2:$D$120</c:f>
              <c:numCache>
                <c:formatCode>General</c:formatCode>
                <c:ptCount val="119"/>
                <c:pt idx="0">
                  <c:v>3430</c:v>
                </c:pt>
                <c:pt idx="1">
                  <c:v>3425</c:v>
                </c:pt>
                <c:pt idx="2">
                  <c:v>3321</c:v>
                </c:pt>
                <c:pt idx="3">
                  <c:v>3065</c:v>
                </c:pt>
                <c:pt idx="4">
                  <c:v>3159</c:v>
                </c:pt>
                <c:pt idx="5">
                  <c:v>3020</c:v>
                </c:pt>
                <c:pt idx="6">
                  <c:v>3119</c:v>
                </c:pt>
                <c:pt idx="7">
                  <c:v>3009</c:v>
                </c:pt>
                <c:pt idx="8">
                  <c:v>2875</c:v>
                </c:pt>
                <c:pt idx="9">
                  <c:v>2865</c:v>
                </c:pt>
                <c:pt idx="10">
                  <c:v>2846</c:v>
                </c:pt>
                <c:pt idx="11">
                  <c:v>2916</c:v>
                </c:pt>
                <c:pt idx="12">
                  <c:v>2692</c:v>
                </c:pt>
                <c:pt idx="13">
                  <c:v>2831</c:v>
                </c:pt>
                <c:pt idx="14">
                  <c:v>2752</c:v>
                </c:pt>
                <c:pt idx="15">
                  <c:v>2601</c:v>
                </c:pt>
                <c:pt idx="16">
                  <c:v>2518</c:v>
                </c:pt>
                <c:pt idx="17">
                  <c:v>2660</c:v>
                </c:pt>
                <c:pt idx="18">
                  <c:v>2639</c:v>
                </c:pt>
                <c:pt idx="19">
                  <c:v>2523</c:v>
                </c:pt>
                <c:pt idx="20">
                  <c:v>2405</c:v>
                </c:pt>
                <c:pt idx="21">
                  <c:v>2373</c:v>
                </c:pt>
                <c:pt idx="22">
                  <c:v>2374</c:v>
                </c:pt>
                <c:pt idx="23">
                  <c:v>2398</c:v>
                </c:pt>
                <c:pt idx="24">
                  <c:v>2446</c:v>
                </c:pt>
                <c:pt idx="25">
                  <c:v>2417</c:v>
                </c:pt>
                <c:pt idx="26">
                  <c:v>2436</c:v>
                </c:pt>
                <c:pt idx="27">
                  <c:v>2388</c:v>
                </c:pt>
                <c:pt idx="28">
                  <c:v>2345</c:v>
                </c:pt>
                <c:pt idx="29">
                  <c:v>2443</c:v>
                </c:pt>
                <c:pt idx="30">
                  <c:v>2452</c:v>
                </c:pt>
                <c:pt idx="31">
                  <c:v>2415</c:v>
                </c:pt>
                <c:pt idx="32">
                  <c:v>2333</c:v>
                </c:pt>
                <c:pt idx="33">
                  <c:v>2407</c:v>
                </c:pt>
                <c:pt idx="34">
                  <c:v>2342</c:v>
                </c:pt>
                <c:pt idx="35">
                  <c:v>2332</c:v>
                </c:pt>
                <c:pt idx="36">
                  <c:v>2348</c:v>
                </c:pt>
                <c:pt idx="37">
                  <c:v>2281</c:v>
                </c:pt>
                <c:pt idx="38">
                  <c:v>2298</c:v>
                </c:pt>
                <c:pt idx="39">
                  <c:v>2403</c:v>
                </c:pt>
                <c:pt idx="40">
                  <c:v>2323</c:v>
                </c:pt>
                <c:pt idx="41">
                  <c:v>2294</c:v>
                </c:pt>
                <c:pt idx="42">
                  <c:v>2387</c:v>
                </c:pt>
                <c:pt idx="43">
                  <c:v>2376</c:v>
                </c:pt>
                <c:pt idx="44">
                  <c:v>2348</c:v>
                </c:pt>
                <c:pt idx="45">
                  <c:v>2319</c:v>
                </c:pt>
                <c:pt idx="46">
                  <c:v>2283</c:v>
                </c:pt>
                <c:pt idx="47">
                  <c:v>2269</c:v>
                </c:pt>
                <c:pt idx="48">
                  <c:v>2353</c:v>
                </c:pt>
                <c:pt idx="49">
                  <c:v>2303</c:v>
                </c:pt>
                <c:pt idx="50">
                  <c:v>2339</c:v>
                </c:pt>
                <c:pt idx="51">
                  <c:v>2348</c:v>
                </c:pt>
                <c:pt idx="52">
                  <c:v>2361</c:v>
                </c:pt>
                <c:pt idx="53">
                  <c:v>2285</c:v>
                </c:pt>
                <c:pt idx="54">
                  <c:v>2402</c:v>
                </c:pt>
                <c:pt idx="55">
                  <c:v>2285</c:v>
                </c:pt>
                <c:pt idx="56">
                  <c:v>2411</c:v>
                </c:pt>
                <c:pt idx="57">
                  <c:v>2304</c:v>
                </c:pt>
                <c:pt idx="58">
                  <c:v>2236</c:v>
                </c:pt>
                <c:pt idx="59">
                  <c:v>2150</c:v>
                </c:pt>
                <c:pt idx="60">
                  <c:v>2210</c:v>
                </c:pt>
              </c:numCache>
            </c:numRef>
          </c:yVal>
        </c:ser>
        <c:ser>
          <c:idx val="2"/>
          <c:order val="2"/>
          <c:tx>
            <c:v>Mean</c:v>
          </c:tx>
          <c:marker>
            <c:symbol val="none"/>
          </c:marker>
          <c:xVal>
            <c:numRef>
              <c:f>Arkusz1!$E$2:$E$120</c:f>
              <c:numCache>
                <c:formatCode>0.0000</c:formatCode>
                <c:ptCount val="119"/>
                <c:pt idx="0">
                  <c:v>2.9390000000000001</c:v>
                </c:pt>
                <c:pt idx="1">
                  <c:v>6.9269999999999996</c:v>
                </c:pt>
                <c:pt idx="2">
                  <c:v>10.51</c:v>
                </c:pt>
                <c:pt idx="3">
                  <c:v>14.06</c:v>
                </c:pt>
                <c:pt idx="4">
                  <c:v>17.63</c:v>
                </c:pt>
                <c:pt idx="5">
                  <c:v>21.18</c:v>
                </c:pt>
                <c:pt idx="6">
                  <c:v>24.73</c:v>
                </c:pt>
                <c:pt idx="7">
                  <c:v>28.27</c:v>
                </c:pt>
                <c:pt idx="8">
                  <c:v>31.97</c:v>
                </c:pt>
                <c:pt idx="9">
                  <c:v>35.450000000000003</c:v>
                </c:pt>
                <c:pt idx="10">
                  <c:v>38.93</c:v>
                </c:pt>
                <c:pt idx="11">
                  <c:v>42.3</c:v>
                </c:pt>
                <c:pt idx="12">
                  <c:v>45.58</c:v>
                </c:pt>
                <c:pt idx="13">
                  <c:v>48.78</c:v>
                </c:pt>
                <c:pt idx="14">
                  <c:v>51.8</c:v>
                </c:pt>
                <c:pt idx="15">
                  <c:v>55.01</c:v>
                </c:pt>
                <c:pt idx="16">
                  <c:v>57.91</c:v>
                </c:pt>
                <c:pt idx="17">
                  <c:v>60.67</c:v>
                </c:pt>
                <c:pt idx="18">
                  <c:v>63.36</c:v>
                </c:pt>
                <c:pt idx="19">
                  <c:v>66.040000000000006</c:v>
                </c:pt>
                <c:pt idx="20">
                  <c:v>68.73</c:v>
                </c:pt>
                <c:pt idx="21">
                  <c:v>71.5</c:v>
                </c:pt>
                <c:pt idx="22">
                  <c:v>74.27</c:v>
                </c:pt>
                <c:pt idx="23">
                  <c:v>77.05</c:v>
                </c:pt>
                <c:pt idx="24">
                  <c:v>79.83</c:v>
                </c:pt>
                <c:pt idx="25">
                  <c:v>82.51</c:v>
                </c:pt>
                <c:pt idx="26">
                  <c:v>85.29</c:v>
                </c:pt>
                <c:pt idx="27">
                  <c:v>87.96</c:v>
                </c:pt>
                <c:pt idx="28">
                  <c:v>90.84</c:v>
                </c:pt>
                <c:pt idx="29">
                  <c:v>93.62</c:v>
                </c:pt>
                <c:pt idx="30">
                  <c:v>96.4</c:v>
                </c:pt>
                <c:pt idx="31">
                  <c:v>99.17</c:v>
                </c:pt>
                <c:pt idx="32">
                  <c:v>102</c:v>
                </c:pt>
                <c:pt idx="33">
                  <c:v>104.8</c:v>
                </c:pt>
                <c:pt idx="34">
                  <c:v>107.6</c:v>
                </c:pt>
                <c:pt idx="35">
                  <c:v>110.4</c:v>
                </c:pt>
                <c:pt idx="36">
                  <c:v>113.2</c:v>
                </c:pt>
                <c:pt idx="37">
                  <c:v>116</c:v>
                </c:pt>
                <c:pt idx="38">
                  <c:v>118.8</c:v>
                </c:pt>
                <c:pt idx="39">
                  <c:v>121.6</c:v>
                </c:pt>
                <c:pt idx="40">
                  <c:v>124.4</c:v>
                </c:pt>
                <c:pt idx="41">
                  <c:v>127.2</c:v>
                </c:pt>
                <c:pt idx="42">
                  <c:v>130</c:v>
                </c:pt>
                <c:pt idx="43">
                  <c:v>132.9</c:v>
                </c:pt>
                <c:pt idx="44">
                  <c:v>135.6</c:v>
                </c:pt>
                <c:pt idx="45">
                  <c:v>138.5</c:v>
                </c:pt>
                <c:pt idx="46">
                  <c:v>141.19999999999999</c:v>
                </c:pt>
                <c:pt idx="47">
                  <c:v>143.9</c:v>
                </c:pt>
                <c:pt idx="48">
                  <c:v>146.69999999999999</c:v>
                </c:pt>
                <c:pt idx="49">
                  <c:v>149.4</c:v>
                </c:pt>
                <c:pt idx="50">
                  <c:v>152.1</c:v>
                </c:pt>
                <c:pt idx="51">
                  <c:v>154.9</c:v>
                </c:pt>
                <c:pt idx="52">
                  <c:v>157.6</c:v>
                </c:pt>
                <c:pt idx="53">
                  <c:v>160.5</c:v>
                </c:pt>
                <c:pt idx="54">
                  <c:v>163.30000000000001</c:v>
                </c:pt>
                <c:pt idx="55">
                  <c:v>166.1</c:v>
                </c:pt>
                <c:pt idx="56">
                  <c:v>169</c:v>
                </c:pt>
                <c:pt idx="57">
                  <c:v>171.8</c:v>
                </c:pt>
                <c:pt idx="58">
                  <c:v>174.6</c:v>
                </c:pt>
                <c:pt idx="59">
                  <c:v>177.4</c:v>
                </c:pt>
                <c:pt idx="60">
                  <c:v>180.2</c:v>
                </c:pt>
              </c:numCache>
            </c:numRef>
          </c:xVal>
          <c:yVal>
            <c:numRef>
              <c:f>Arkusz1!$C$2:$C$120</c:f>
              <c:numCache>
                <c:formatCode>General</c:formatCode>
                <c:ptCount val="119"/>
                <c:pt idx="0">
                  <c:v>2822</c:v>
                </c:pt>
                <c:pt idx="1">
                  <c:v>2740</c:v>
                </c:pt>
                <c:pt idx="2">
                  <c:v>2692</c:v>
                </c:pt>
                <c:pt idx="3">
                  <c:v>2638</c:v>
                </c:pt>
                <c:pt idx="4">
                  <c:v>2600</c:v>
                </c:pt>
                <c:pt idx="5">
                  <c:v>2554</c:v>
                </c:pt>
                <c:pt idx="6">
                  <c:v>2521</c:v>
                </c:pt>
                <c:pt idx="7">
                  <c:v>2499</c:v>
                </c:pt>
                <c:pt idx="8">
                  <c:v>2469</c:v>
                </c:pt>
                <c:pt idx="9">
                  <c:v>2427</c:v>
                </c:pt>
                <c:pt idx="10">
                  <c:v>2396</c:v>
                </c:pt>
                <c:pt idx="11">
                  <c:v>2343</c:v>
                </c:pt>
                <c:pt idx="12">
                  <c:v>2296</c:v>
                </c:pt>
                <c:pt idx="13">
                  <c:v>2250</c:v>
                </c:pt>
                <c:pt idx="14">
                  <c:v>2215</c:v>
                </c:pt>
                <c:pt idx="15">
                  <c:v>2180</c:v>
                </c:pt>
                <c:pt idx="16">
                  <c:v>2148</c:v>
                </c:pt>
                <c:pt idx="17">
                  <c:v>2128</c:v>
                </c:pt>
                <c:pt idx="18">
                  <c:v>2107</c:v>
                </c:pt>
                <c:pt idx="19">
                  <c:v>2094</c:v>
                </c:pt>
                <c:pt idx="20">
                  <c:v>2085</c:v>
                </c:pt>
                <c:pt idx="21">
                  <c:v>2081</c:v>
                </c:pt>
                <c:pt idx="22">
                  <c:v>2072</c:v>
                </c:pt>
                <c:pt idx="23">
                  <c:v>2069</c:v>
                </c:pt>
                <c:pt idx="24">
                  <c:v>2058</c:v>
                </c:pt>
                <c:pt idx="25">
                  <c:v>2049</c:v>
                </c:pt>
                <c:pt idx="26">
                  <c:v>2047</c:v>
                </c:pt>
                <c:pt idx="27">
                  <c:v>2031</c:v>
                </c:pt>
                <c:pt idx="28">
                  <c:v>2023</c:v>
                </c:pt>
                <c:pt idx="29">
                  <c:v>2018</c:v>
                </c:pt>
                <c:pt idx="30">
                  <c:v>2015</c:v>
                </c:pt>
                <c:pt idx="31">
                  <c:v>2011</c:v>
                </c:pt>
                <c:pt idx="32">
                  <c:v>2008</c:v>
                </c:pt>
                <c:pt idx="33">
                  <c:v>1997</c:v>
                </c:pt>
                <c:pt idx="34">
                  <c:v>1992</c:v>
                </c:pt>
                <c:pt idx="35">
                  <c:v>1990</c:v>
                </c:pt>
                <c:pt idx="36">
                  <c:v>1994</c:v>
                </c:pt>
                <c:pt idx="37">
                  <c:v>1985</c:v>
                </c:pt>
                <c:pt idx="38">
                  <c:v>1982</c:v>
                </c:pt>
                <c:pt idx="39">
                  <c:v>1985</c:v>
                </c:pt>
                <c:pt idx="40">
                  <c:v>1974</c:v>
                </c:pt>
                <c:pt idx="41">
                  <c:v>1980</c:v>
                </c:pt>
                <c:pt idx="42">
                  <c:v>1972</c:v>
                </c:pt>
                <c:pt idx="43">
                  <c:v>1975</c:v>
                </c:pt>
                <c:pt idx="44">
                  <c:v>1968</c:v>
                </c:pt>
                <c:pt idx="45">
                  <c:v>1965</c:v>
                </c:pt>
                <c:pt idx="46">
                  <c:v>1958</c:v>
                </c:pt>
                <c:pt idx="47">
                  <c:v>1954</c:v>
                </c:pt>
                <c:pt idx="48">
                  <c:v>1949</c:v>
                </c:pt>
                <c:pt idx="49">
                  <c:v>1945</c:v>
                </c:pt>
                <c:pt idx="50">
                  <c:v>1945</c:v>
                </c:pt>
                <c:pt idx="51">
                  <c:v>1942</c:v>
                </c:pt>
                <c:pt idx="52">
                  <c:v>1940</c:v>
                </c:pt>
                <c:pt idx="53">
                  <c:v>1939</c:v>
                </c:pt>
                <c:pt idx="54">
                  <c:v>1926</c:v>
                </c:pt>
                <c:pt idx="55">
                  <c:v>1921</c:v>
                </c:pt>
                <c:pt idx="56">
                  <c:v>1918</c:v>
                </c:pt>
                <c:pt idx="57">
                  <c:v>1902</c:v>
                </c:pt>
                <c:pt idx="58">
                  <c:v>1894</c:v>
                </c:pt>
                <c:pt idx="59">
                  <c:v>1887</c:v>
                </c:pt>
                <c:pt idx="60">
                  <c:v>1878</c:v>
                </c:pt>
              </c:numCache>
            </c:numRef>
          </c:yVal>
        </c:ser>
        <c:dLbls/>
        <c:axId val="69830912"/>
        <c:axId val="69829376"/>
      </c:scatterChart>
      <c:valAx>
        <c:axId val="69830912"/>
        <c:scaling>
          <c:orientation val="minMax"/>
          <c:max val="180"/>
        </c:scaling>
        <c:axPos val="b"/>
        <c:majorGridlines/>
        <c:numFmt formatCode="General" sourceLinked="0"/>
        <c:majorTickMark val="none"/>
        <c:tickLblPos val="nextTo"/>
        <c:crossAx val="69829376"/>
        <c:crosses val="autoZero"/>
        <c:crossBetween val="midCat"/>
      </c:valAx>
      <c:valAx>
        <c:axId val="698293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9830912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</xdr:row>
      <xdr:rowOff>9525</xdr:rowOff>
    </xdr:from>
    <xdr:to>
      <xdr:col>16</xdr:col>
      <xdr:colOff>219075</xdr:colOff>
      <xdr:row>22</xdr:row>
      <xdr:rowOff>85725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500 0  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0"/>
  <sheetViews>
    <sheetView tabSelected="1" workbookViewId="0">
      <selection activeCell="E62" sqref="E2:E62"/>
    </sheetView>
  </sheetViews>
  <sheetFormatPr defaultRowHeight="14.25"/>
  <cols>
    <col min="2" max="4" width="4.875" bestFit="1" customWidth="1"/>
    <col min="5" max="5" width="12.375" bestFit="1" customWidth="1"/>
  </cols>
  <sheetData>
    <row r="2" spans="2:5">
      <c r="B2">
        <v>2278</v>
      </c>
      <c r="C2">
        <v>2822</v>
      </c>
      <c r="D2">
        <v>3430</v>
      </c>
      <c r="E2" s="1">
        <v>2.9390000000000001</v>
      </c>
    </row>
    <row r="3" spans="2:5">
      <c r="B3">
        <v>2278</v>
      </c>
      <c r="C3">
        <v>2740</v>
      </c>
      <c r="D3">
        <v>3425</v>
      </c>
      <c r="E3" s="1">
        <v>6.9269999999999996</v>
      </c>
    </row>
    <row r="4" spans="2:5">
      <c r="B4">
        <v>2278</v>
      </c>
      <c r="C4">
        <v>2692</v>
      </c>
      <c r="D4">
        <v>3321</v>
      </c>
      <c r="E4" s="1">
        <v>10.51</v>
      </c>
    </row>
    <row r="5" spans="2:5">
      <c r="B5">
        <v>2278</v>
      </c>
      <c r="C5">
        <v>2638</v>
      </c>
      <c r="D5">
        <v>3065</v>
      </c>
      <c r="E5" s="1">
        <v>14.06</v>
      </c>
    </row>
    <row r="6" spans="2:5">
      <c r="B6">
        <v>2252</v>
      </c>
      <c r="C6">
        <v>2600</v>
      </c>
      <c r="D6">
        <v>3159</v>
      </c>
      <c r="E6" s="1">
        <v>17.63</v>
      </c>
    </row>
    <row r="7" spans="2:5">
      <c r="B7">
        <v>2227</v>
      </c>
      <c r="C7">
        <v>2554</v>
      </c>
      <c r="D7">
        <v>3020</v>
      </c>
      <c r="E7" s="1">
        <v>21.18</v>
      </c>
    </row>
    <row r="8" spans="2:5">
      <c r="B8">
        <v>2162</v>
      </c>
      <c r="C8">
        <v>2521</v>
      </c>
      <c r="D8">
        <v>3119</v>
      </c>
      <c r="E8" s="1">
        <v>24.73</v>
      </c>
    </row>
    <row r="9" spans="2:5">
      <c r="B9">
        <v>2120</v>
      </c>
      <c r="C9">
        <v>2499</v>
      </c>
      <c r="D9">
        <v>3009</v>
      </c>
      <c r="E9" s="1">
        <v>28.27</v>
      </c>
    </row>
    <row r="10" spans="2:5">
      <c r="B10">
        <v>2114</v>
      </c>
      <c r="C10">
        <v>2469</v>
      </c>
      <c r="D10">
        <v>2875</v>
      </c>
      <c r="E10" s="1">
        <v>31.97</v>
      </c>
    </row>
    <row r="11" spans="2:5">
      <c r="B11">
        <v>2081</v>
      </c>
      <c r="C11">
        <v>2427</v>
      </c>
      <c r="D11">
        <v>2865</v>
      </c>
      <c r="E11" s="1">
        <v>35.450000000000003</v>
      </c>
    </row>
    <row r="12" spans="2:5">
      <c r="B12">
        <v>2075</v>
      </c>
      <c r="C12">
        <v>2396</v>
      </c>
      <c r="D12">
        <v>2846</v>
      </c>
      <c r="E12" s="1">
        <v>38.93</v>
      </c>
    </row>
    <row r="13" spans="2:5">
      <c r="B13">
        <v>2053</v>
      </c>
      <c r="C13">
        <v>2343</v>
      </c>
      <c r="D13">
        <v>2916</v>
      </c>
      <c r="E13" s="1">
        <v>42.3</v>
      </c>
    </row>
    <row r="14" spans="2:5">
      <c r="B14">
        <v>2053</v>
      </c>
      <c r="C14">
        <v>2296</v>
      </c>
      <c r="D14">
        <v>2692</v>
      </c>
      <c r="E14" s="1">
        <v>45.58</v>
      </c>
    </row>
    <row r="15" spans="2:5">
      <c r="B15">
        <v>2053</v>
      </c>
      <c r="C15">
        <v>2250</v>
      </c>
      <c r="D15">
        <v>2831</v>
      </c>
      <c r="E15" s="1">
        <v>48.78</v>
      </c>
    </row>
    <row r="16" spans="2:5">
      <c r="B16">
        <v>2040</v>
      </c>
      <c r="C16">
        <v>2215</v>
      </c>
      <c r="D16">
        <v>2752</v>
      </c>
      <c r="E16" s="1">
        <v>51.8</v>
      </c>
    </row>
    <row r="17" spans="2:5">
      <c r="B17">
        <v>2037</v>
      </c>
      <c r="C17">
        <v>2180</v>
      </c>
      <c r="D17">
        <v>2601</v>
      </c>
      <c r="E17" s="1">
        <v>55.01</v>
      </c>
    </row>
    <row r="18" spans="2:5">
      <c r="B18">
        <v>2008</v>
      </c>
      <c r="C18">
        <v>2148</v>
      </c>
      <c r="D18">
        <v>2518</v>
      </c>
      <c r="E18" s="1">
        <v>57.91</v>
      </c>
    </row>
    <row r="19" spans="2:5">
      <c r="B19">
        <v>1991</v>
      </c>
      <c r="C19">
        <v>2128</v>
      </c>
      <c r="D19">
        <v>2660</v>
      </c>
      <c r="E19" s="1">
        <v>60.67</v>
      </c>
    </row>
    <row r="20" spans="2:5">
      <c r="B20">
        <v>1980</v>
      </c>
      <c r="C20">
        <v>2107</v>
      </c>
      <c r="D20">
        <v>2639</v>
      </c>
      <c r="E20" s="1">
        <v>63.36</v>
      </c>
    </row>
    <row r="21" spans="2:5">
      <c r="B21">
        <v>1980</v>
      </c>
      <c r="C21">
        <v>2094</v>
      </c>
      <c r="D21">
        <v>2523</v>
      </c>
      <c r="E21" s="1">
        <v>66.040000000000006</v>
      </c>
    </row>
    <row r="22" spans="2:5">
      <c r="B22">
        <v>1934</v>
      </c>
      <c r="C22">
        <v>2085</v>
      </c>
      <c r="D22">
        <v>2405</v>
      </c>
      <c r="E22" s="1">
        <v>68.73</v>
      </c>
    </row>
    <row r="23" spans="2:5">
      <c r="B23">
        <v>1934</v>
      </c>
      <c r="C23">
        <v>2081</v>
      </c>
      <c r="D23">
        <v>2373</v>
      </c>
      <c r="E23" s="1">
        <v>71.5</v>
      </c>
    </row>
    <row r="24" spans="2:5">
      <c r="B24">
        <v>1934</v>
      </c>
      <c r="C24">
        <v>2072</v>
      </c>
      <c r="D24">
        <v>2374</v>
      </c>
      <c r="E24" s="1">
        <v>74.27</v>
      </c>
    </row>
    <row r="25" spans="2:5">
      <c r="B25">
        <v>1934</v>
      </c>
      <c r="C25">
        <v>2069</v>
      </c>
      <c r="D25">
        <v>2398</v>
      </c>
      <c r="E25" s="1">
        <v>77.05</v>
      </c>
    </row>
    <row r="26" spans="2:5">
      <c r="B26">
        <v>1934</v>
      </c>
      <c r="C26">
        <v>2058</v>
      </c>
      <c r="D26">
        <v>2446</v>
      </c>
      <c r="E26" s="1">
        <v>79.83</v>
      </c>
    </row>
    <row r="27" spans="2:5">
      <c r="B27">
        <v>1934</v>
      </c>
      <c r="C27">
        <v>2049</v>
      </c>
      <c r="D27">
        <v>2417</v>
      </c>
      <c r="E27" s="1">
        <v>82.51</v>
      </c>
    </row>
    <row r="28" spans="2:5">
      <c r="B28">
        <v>1934</v>
      </c>
      <c r="C28">
        <v>2047</v>
      </c>
      <c r="D28">
        <v>2436</v>
      </c>
      <c r="E28" s="1">
        <v>85.29</v>
      </c>
    </row>
    <row r="29" spans="2:5">
      <c r="B29">
        <v>1934</v>
      </c>
      <c r="C29">
        <v>2031</v>
      </c>
      <c r="D29">
        <v>2388</v>
      </c>
      <c r="E29" s="1">
        <v>87.96</v>
      </c>
    </row>
    <row r="30" spans="2:5">
      <c r="B30">
        <v>1921</v>
      </c>
      <c r="C30">
        <v>2023</v>
      </c>
      <c r="D30">
        <v>2345</v>
      </c>
      <c r="E30" s="1">
        <v>90.84</v>
      </c>
    </row>
    <row r="31" spans="2:5">
      <c r="B31">
        <v>1921</v>
      </c>
      <c r="C31">
        <v>2018</v>
      </c>
      <c r="D31">
        <v>2443</v>
      </c>
      <c r="E31" s="1">
        <v>93.62</v>
      </c>
    </row>
    <row r="32" spans="2:5">
      <c r="B32">
        <v>1921</v>
      </c>
      <c r="C32">
        <v>2015</v>
      </c>
      <c r="D32">
        <v>2452</v>
      </c>
      <c r="E32" s="1">
        <v>96.4</v>
      </c>
    </row>
    <row r="33" spans="2:5">
      <c r="B33">
        <v>1921</v>
      </c>
      <c r="C33">
        <v>2011</v>
      </c>
      <c r="D33">
        <v>2415</v>
      </c>
      <c r="E33" s="1">
        <v>99.17</v>
      </c>
    </row>
    <row r="34" spans="2:5">
      <c r="B34">
        <v>1921</v>
      </c>
      <c r="C34">
        <v>2008</v>
      </c>
      <c r="D34">
        <v>2333</v>
      </c>
      <c r="E34" s="1">
        <v>102</v>
      </c>
    </row>
    <row r="35" spans="2:5">
      <c r="B35">
        <v>1921</v>
      </c>
      <c r="C35">
        <v>1997</v>
      </c>
      <c r="D35">
        <v>2407</v>
      </c>
      <c r="E35" s="1">
        <v>104.8</v>
      </c>
    </row>
    <row r="36" spans="2:5">
      <c r="B36">
        <v>1921</v>
      </c>
      <c r="C36">
        <v>1992</v>
      </c>
      <c r="D36">
        <v>2342</v>
      </c>
      <c r="E36" s="1">
        <v>107.6</v>
      </c>
    </row>
    <row r="37" spans="2:5">
      <c r="B37">
        <v>1921</v>
      </c>
      <c r="C37">
        <v>1990</v>
      </c>
      <c r="D37">
        <v>2332</v>
      </c>
      <c r="E37" s="1">
        <v>110.4</v>
      </c>
    </row>
    <row r="38" spans="2:5">
      <c r="B38">
        <v>1921</v>
      </c>
      <c r="C38">
        <v>1994</v>
      </c>
      <c r="D38">
        <v>2348</v>
      </c>
      <c r="E38" s="1">
        <v>113.2</v>
      </c>
    </row>
    <row r="39" spans="2:5">
      <c r="B39">
        <v>1921</v>
      </c>
      <c r="C39">
        <v>1985</v>
      </c>
      <c r="D39">
        <v>2281</v>
      </c>
      <c r="E39" s="1">
        <v>116</v>
      </c>
    </row>
    <row r="40" spans="2:5">
      <c r="B40">
        <v>1921</v>
      </c>
      <c r="C40">
        <v>1982</v>
      </c>
      <c r="D40">
        <v>2298</v>
      </c>
      <c r="E40" s="1">
        <v>118.8</v>
      </c>
    </row>
    <row r="41" spans="2:5">
      <c r="B41">
        <v>1921</v>
      </c>
      <c r="C41">
        <v>1985</v>
      </c>
      <c r="D41">
        <v>2403</v>
      </c>
      <c r="E41" s="1">
        <v>121.6</v>
      </c>
    </row>
    <row r="42" spans="2:5">
      <c r="B42">
        <v>1886</v>
      </c>
      <c r="C42">
        <v>1974</v>
      </c>
      <c r="D42">
        <v>2323</v>
      </c>
      <c r="E42" s="1">
        <v>124.4</v>
      </c>
    </row>
    <row r="43" spans="2:5">
      <c r="B43">
        <v>1886</v>
      </c>
      <c r="C43">
        <v>1980</v>
      </c>
      <c r="D43">
        <v>2294</v>
      </c>
      <c r="E43" s="1">
        <v>127.2</v>
      </c>
    </row>
    <row r="44" spans="2:5">
      <c r="B44">
        <v>1886</v>
      </c>
      <c r="C44">
        <v>1972</v>
      </c>
      <c r="D44">
        <v>2387</v>
      </c>
      <c r="E44" s="1">
        <v>130</v>
      </c>
    </row>
    <row r="45" spans="2:5">
      <c r="B45">
        <v>1884</v>
      </c>
      <c r="C45">
        <v>1975</v>
      </c>
      <c r="D45">
        <v>2376</v>
      </c>
      <c r="E45" s="1">
        <v>132.9</v>
      </c>
    </row>
    <row r="46" spans="2:5">
      <c r="B46">
        <v>1877</v>
      </c>
      <c r="C46">
        <v>1968</v>
      </c>
      <c r="D46">
        <v>2348</v>
      </c>
      <c r="E46" s="1">
        <v>135.6</v>
      </c>
    </row>
    <row r="47" spans="2:5">
      <c r="B47">
        <v>1877</v>
      </c>
      <c r="C47">
        <v>1965</v>
      </c>
      <c r="D47">
        <v>2319</v>
      </c>
      <c r="E47" s="1">
        <v>138.5</v>
      </c>
    </row>
    <row r="48" spans="2:5">
      <c r="B48">
        <v>1877</v>
      </c>
      <c r="C48">
        <v>1958</v>
      </c>
      <c r="D48">
        <v>2283</v>
      </c>
      <c r="E48" s="1">
        <v>141.19999999999999</v>
      </c>
    </row>
    <row r="49" spans="2:5">
      <c r="B49">
        <v>1858</v>
      </c>
      <c r="C49">
        <v>1954</v>
      </c>
      <c r="D49">
        <v>2269</v>
      </c>
      <c r="E49" s="1">
        <v>143.9</v>
      </c>
    </row>
    <row r="50" spans="2:5">
      <c r="B50">
        <v>1856</v>
      </c>
      <c r="C50">
        <v>1949</v>
      </c>
      <c r="D50">
        <v>2353</v>
      </c>
      <c r="E50" s="1">
        <v>146.69999999999999</v>
      </c>
    </row>
    <row r="51" spans="2:5">
      <c r="B51">
        <v>1856</v>
      </c>
      <c r="C51">
        <v>1945</v>
      </c>
      <c r="D51">
        <v>2303</v>
      </c>
      <c r="E51" s="1">
        <v>149.4</v>
      </c>
    </row>
    <row r="52" spans="2:5">
      <c r="B52">
        <v>1852</v>
      </c>
      <c r="C52">
        <v>1945</v>
      </c>
      <c r="D52">
        <v>2339</v>
      </c>
      <c r="E52" s="1">
        <v>152.1</v>
      </c>
    </row>
    <row r="53" spans="2:5">
      <c r="B53">
        <v>1831</v>
      </c>
      <c r="C53">
        <v>1942</v>
      </c>
      <c r="D53">
        <v>2348</v>
      </c>
      <c r="E53" s="1">
        <v>154.9</v>
      </c>
    </row>
    <row r="54" spans="2:5">
      <c r="B54">
        <v>1831</v>
      </c>
      <c r="C54">
        <v>1940</v>
      </c>
      <c r="D54">
        <v>2361</v>
      </c>
      <c r="E54" s="1">
        <v>157.6</v>
      </c>
    </row>
    <row r="55" spans="2:5">
      <c r="B55">
        <v>1831</v>
      </c>
      <c r="C55">
        <v>1939</v>
      </c>
      <c r="D55">
        <v>2285</v>
      </c>
      <c r="E55" s="1">
        <v>160.5</v>
      </c>
    </row>
    <row r="56" spans="2:5">
      <c r="B56">
        <v>1805</v>
      </c>
      <c r="C56">
        <v>1926</v>
      </c>
      <c r="D56">
        <v>2402</v>
      </c>
      <c r="E56" s="1">
        <v>163.30000000000001</v>
      </c>
    </row>
    <row r="57" spans="2:5">
      <c r="B57">
        <v>1805</v>
      </c>
      <c r="C57">
        <v>1921</v>
      </c>
      <c r="D57">
        <v>2285</v>
      </c>
      <c r="E57" s="1">
        <v>166.1</v>
      </c>
    </row>
    <row r="58" spans="2:5">
      <c r="B58">
        <v>1793</v>
      </c>
      <c r="C58">
        <v>1918</v>
      </c>
      <c r="D58">
        <v>2411</v>
      </c>
      <c r="E58" s="1">
        <v>169</v>
      </c>
    </row>
    <row r="59" spans="2:5">
      <c r="B59">
        <v>1793</v>
      </c>
      <c r="C59">
        <v>1902</v>
      </c>
      <c r="D59">
        <v>2304</v>
      </c>
      <c r="E59" s="1">
        <v>171.8</v>
      </c>
    </row>
    <row r="60" spans="2:5">
      <c r="B60">
        <v>1793</v>
      </c>
      <c r="C60">
        <v>1894</v>
      </c>
      <c r="D60">
        <v>2236</v>
      </c>
      <c r="E60" s="1">
        <v>174.6</v>
      </c>
    </row>
    <row r="61" spans="2:5">
      <c r="B61">
        <v>1793</v>
      </c>
      <c r="C61">
        <v>1887</v>
      </c>
      <c r="D61">
        <v>2150</v>
      </c>
      <c r="E61" s="1">
        <v>177.4</v>
      </c>
    </row>
    <row r="62" spans="2:5">
      <c r="B62">
        <v>1778</v>
      </c>
      <c r="C62">
        <v>1878</v>
      </c>
      <c r="D62">
        <v>2210</v>
      </c>
      <c r="E62" s="1">
        <v>180.2</v>
      </c>
    </row>
    <row r="63" spans="2:5">
      <c r="E63" s="1"/>
    </row>
    <row r="64" spans="2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Arkusz1!_500_0__0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2016-11-23T23:43:25Z</dcterms:created>
  <dcterms:modified xsi:type="dcterms:W3CDTF">2016-11-24T00:05:42Z</dcterms:modified>
</cp:coreProperties>
</file>