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00" windowHeight="12540"/>
  </bookViews>
  <sheets>
    <sheet name="Arkusz1" sheetId="1" r:id="rId1"/>
    <sheet name="Arkusz2" sheetId="2" r:id="rId2"/>
    <sheet name="Arkusz3" sheetId="3" r:id="rId3"/>
  </sheets>
  <definedNames>
    <definedName name="_50_150__6_1" localSheetId="0">Arkusz1!$B$2:$E$35</definedName>
  </definedNames>
  <calcPr calcId="124519"/>
</workbook>
</file>

<file path=xl/connections.xml><?xml version="1.0" encoding="utf-8"?>
<connections xmlns="http://schemas.openxmlformats.org/spreadsheetml/2006/main">
  <connection id="1" name="50 150  6 1" type="6" refreshedVersion="3" background="1" saveData="1">
    <textPr codePage="852" sourceFile="C:\Users\Tomek\Desktop\job shop problem\JSP\JSP\TESTY\50 150  6 1.txt" decimal="," thousands=" 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<sst xmlns="http://schemas.openxmlformats.org/spreadsheetml/2006/main" count="8" uniqueCount="8">
  <si>
    <t>Makespan: 1677 time: 298.026</t>
  </si>
  <si>
    <t>Makespan: 1677 time: 598.018</t>
  </si>
  <si>
    <t>Makespan: 1677 time: 898.018</t>
  </si>
  <si>
    <t>Makespan: 1677 time: 1198.01</t>
  </si>
  <si>
    <t>Makespan: 1677 time: 1498.02</t>
  </si>
  <si>
    <t>Makespan: 1677 time: 1798.01</t>
  </si>
  <si>
    <t>Makespan: 1677 time: 2098.02</t>
  </si>
  <si>
    <t>Makespan: 1677 time: 2398.01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</si>
</sst>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sz val="12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Tai20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Min</c:v>
          </c:tx>
          <c:marker>
            <c:symbol val="none"/>
          </c:marker>
          <c:xVal>
            <c:numRef>
              <c:f>Arkusz1!$E$2:$E$35</c:f>
              <c:numCache>
                <c:formatCode>General</c:formatCode>
                <c:ptCount val="34"/>
                <c:pt idx="0">
                  <c:v>0.35</c:v>
                </c:pt>
                <c:pt idx="1">
                  <c:v>5.0389999999999997</c:v>
                </c:pt>
                <c:pt idx="2">
                  <c:v>11.14</c:v>
                </c:pt>
                <c:pt idx="3">
                  <c:v>18.57</c:v>
                </c:pt>
                <c:pt idx="4">
                  <c:v>29.72</c:v>
                </c:pt>
                <c:pt idx="5">
                  <c:v>37.5</c:v>
                </c:pt>
                <c:pt idx="6">
                  <c:v>44.01</c:v>
                </c:pt>
                <c:pt idx="7">
                  <c:v>50.53</c:v>
                </c:pt>
                <c:pt idx="8">
                  <c:v>56.88</c:v>
                </c:pt>
                <c:pt idx="9">
                  <c:v>64.16</c:v>
                </c:pt>
                <c:pt idx="10">
                  <c:v>71.02</c:v>
                </c:pt>
                <c:pt idx="11">
                  <c:v>75.03</c:v>
                </c:pt>
                <c:pt idx="12">
                  <c:v>81.510000000000005</c:v>
                </c:pt>
                <c:pt idx="13">
                  <c:v>86.56</c:v>
                </c:pt>
                <c:pt idx="14">
                  <c:v>94.02</c:v>
                </c:pt>
                <c:pt idx="15">
                  <c:v>99.03</c:v>
                </c:pt>
                <c:pt idx="16">
                  <c:v>105.1</c:v>
                </c:pt>
                <c:pt idx="17">
                  <c:v>109.1</c:v>
                </c:pt>
                <c:pt idx="18">
                  <c:v>113.5</c:v>
                </c:pt>
                <c:pt idx="19">
                  <c:v>121.2</c:v>
                </c:pt>
                <c:pt idx="20">
                  <c:v>124.8</c:v>
                </c:pt>
                <c:pt idx="21">
                  <c:v>130</c:v>
                </c:pt>
                <c:pt idx="22">
                  <c:v>135.80000000000001</c:v>
                </c:pt>
                <c:pt idx="23">
                  <c:v>138.69999999999999</c:v>
                </c:pt>
                <c:pt idx="24">
                  <c:v>145.6</c:v>
                </c:pt>
                <c:pt idx="25">
                  <c:v>147.9</c:v>
                </c:pt>
                <c:pt idx="26">
                  <c:v>150.4</c:v>
                </c:pt>
                <c:pt idx="27">
                  <c:v>156.80000000000001</c:v>
                </c:pt>
                <c:pt idx="28">
                  <c:v>161.1</c:v>
                </c:pt>
                <c:pt idx="29">
                  <c:v>165.4</c:v>
                </c:pt>
                <c:pt idx="30">
                  <c:v>172.3</c:v>
                </c:pt>
                <c:pt idx="31">
                  <c:v>174.7</c:v>
                </c:pt>
                <c:pt idx="32">
                  <c:v>177.9</c:v>
                </c:pt>
                <c:pt idx="33">
                  <c:v>181.3</c:v>
                </c:pt>
              </c:numCache>
            </c:numRef>
          </c:xVal>
          <c:yVal>
            <c:numRef>
              <c:f>Arkusz1!$B$2:$B$35</c:f>
              <c:numCache>
                <c:formatCode>General</c:formatCode>
                <c:ptCount val="34"/>
                <c:pt idx="0">
                  <c:v>2386</c:v>
                </c:pt>
                <c:pt idx="1">
                  <c:v>1867</c:v>
                </c:pt>
                <c:pt idx="2">
                  <c:v>1867</c:v>
                </c:pt>
                <c:pt idx="3">
                  <c:v>1849</c:v>
                </c:pt>
                <c:pt idx="4">
                  <c:v>1769</c:v>
                </c:pt>
                <c:pt idx="5">
                  <c:v>1751</c:v>
                </c:pt>
                <c:pt idx="6">
                  <c:v>1751</c:v>
                </c:pt>
                <c:pt idx="7">
                  <c:v>1751</c:v>
                </c:pt>
                <c:pt idx="8">
                  <c:v>1751</c:v>
                </c:pt>
                <c:pt idx="9">
                  <c:v>1751</c:v>
                </c:pt>
                <c:pt idx="10">
                  <c:v>1751</c:v>
                </c:pt>
                <c:pt idx="11">
                  <c:v>1751</c:v>
                </c:pt>
                <c:pt idx="12">
                  <c:v>1751</c:v>
                </c:pt>
                <c:pt idx="13">
                  <c:v>1751</c:v>
                </c:pt>
                <c:pt idx="14">
                  <c:v>1751</c:v>
                </c:pt>
                <c:pt idx="15">
                  <c:v>1711</c:v>
                </c:pt>
                <c:pt idx="16">
                  <c:v>1711</c:v>
                </c:pt>
                <c:pt idx="17">
                  <c:v>1696</c:v>
                </c:pt>
                <c:pt idx="18">
                  <c:v>1687</c:v>
                </c:pt>
                <c:pt idx="19">
                  <c:v>1687</c:v>
                </c:pt>
                <c:pt idx="20">
                  <c:v>1687</c:v>
                </c:pt>
                <c:pt idx="21">
                  <c:v>1687</c:v>
                </c:pt>
                <c:pt idx="22">
                  <c:v>1668</c:v>
                </c:pt>
                <c:pt idx="23">
                  <c:v>1668</c:v>
                </c:pt>
                <c:pt idx="24">
                  <c:v>1668</c:v>
                </c:pt>
                <c:pt idx="25">
                  <c:v>1668</c:v>
                </c:pt>
                <c:pt idx="26">
                  <c:v>1668</c:v>
                </c:pt>
                <c:pt idx="27">
                  <c:v>1630</c:v>
                </c:pt>
                <c:pt idx="28">
                  <c:v>1630</c:v>
                </c:pt>
                <c:pt idx="29">
                  <c:v>1630</c:v>
                </c:pt>
                <c:pt idx="30">
                  <c:v>1630</c:v>
                </c:pt>
                <c:pt idx="31">
                  <c:v>1630</c:v>
                </c:pt>
                <c:pt idx="32">
                  <c:v>1630</c:v>
                </c:pt>
                <c:pt idx="33">
                  <c:v>1608</c:v>
                </c:pt>
              </c:numCache>
            </c:numRef>
          </c:yVal>
        </c:ser>
        <c:ser>
          <c:idx val="1"/>
          <c:order val="1"/>
          <c:tx>
            <c:v>Mean</c:v>
          </c:tx>
          <c:marker>
            <c:symbol val="none"/>
          </c:marker>
          <c:xVal>
            <c:numRef>
              <c:f>Arkusz1!$E$2:$E$35</c:f>
              <c:numCache>
                <c:formatCode>General</c:formatCode>
                <c:ptCount val="34"/>
                <c:pt idx="0">
                  <c:v>0.35</c:v>
                </c:pt>
                <c:pt idx="1">
                  <c:v>5.0389999999999997</c:v>
                </c:pt>
                <c:pt idx="2">
                  <c:v>11.14</c:v>
                </c:pt>
                <c:pt idx="3">
                  <c:v>18.57</c:v>
                </c:pt>
                <c:pt idx="4">
                  <c:v>29.72</c:v>
                </c:pt>
                <c:pt idx="5">
                  <c:v>37.5</c:v>
                </c:pt>
                <c:pt idx="6">
                  <c:v>44.01</c:v>
                </c:pt>
                <c:pt idx="7">
                  <c:v>50.53</c:v>
                </c:pt>
                <c:pt idx="8">
                  <c:v>56.88</c:v>
                </c:pt>
                <c:pt idx="9">
                  <c:v>64.16</c:v>
                </c:pt>
                <c:pt idx="10">
                  <c:v>71.02</c:v>
                </c:pt>
                <c:pt idx="11">
                  <c:v>75.03</c:v>
                </c:pt>
                <c:pt idx="12">
                  <c:v>81.510000000000005</c:v>
                </c:pt>
                <c:pt idx="13">
                  <c:v>86.56</c:v>
                </c:pt>
                <c:pt idx="14">
                  <c:v>94.02</c:v>
                </c:pt>
                <c:pt idx="15">
                  <c:v>99.03</c:v>
                </c:pt>
                <c:pt idx="16">
                  <c:v>105.1</c:v>
                </c:pt>
                <c:pt idx="17">
                  <c:v>109.1</c:v>
                </c:pt>
                <c:pt idx="18">
                  <c:v>113.5</c:v>
                </c:pt>
                <c:pt idx="19">
                  <c:v>121.2</c:v>
                </c:pt>
                <c:pt idx="20">
                  <c:v>124.8</c:v>
                </c:pt>
                <c:pt idx="21">
                  <c:v>130</c:v>
                </c:pt>
                <c:pt idx="22">
                  <c:v>135.80000000000001</c:v>
                </c:pt>
                <c:pt idx="23">
                  <c:v>138.69999999999999</c:v>
                </c:pt>
                <c:pt idx="24">
                  <c:v>145.6</c:v>
                </c:pt>
                <c:pt idx="25">
                  <c:v>147.9</c:v>
                </c:pt>
                <c:pt idx="26">
                  <c:v>150.4</c:v>
                </c:pt>
                <c:pt idx="27">
                  <c:v>156.80000000000001</c:v>
                </c:pt>
                <c:pt idx="28">
                  <c:v>161.1</c:v>
                </c:pt>
                <c:pt idx="29">
                  <c:v>165.4</c:v>
                </c:pt>
                <c:pt idx="30">
                  <c:v>172.3</c:v>
                </c:pt>
                <c:pt idx="31">
                  <c:v>174.7</c:v>
                </c:pt>
                <c:pt idx="32">
                  <c:v>177.9</c:v>
                </c:pt>
                <c:pt idx="33">
                  <c:v>181.3</c:v>
                </c:pt>
              </c:numCache>
            </c:numRef>
          </c:xVal>
          <c:yVal>
            <c:numRef>
              <c:f>Arkusz1!$C$2:$C$35</c:f>
              <c:numCache>
                <c:formatCode>General</c:formatCode>
                <c:ptCount val="34"/>
                <c:pt idx="0">
                  <c:v>2823</c:v>
                </c:pt>
                <c:pt idx="1">
                  <c:v>2706</c:v>
                </c:pt>
                <c:pt idx="2">
                  <c:v>2634</c:v>
                </c:pt>
                <c:pt idx="3">
                  <c:v>2548</c:v>
                </c:pt>
                <c:pt idx="4">
                  <c:v>2469</c:v>
                </c:pt>
                <c:pt idx="5">
                  <c:v>2398</c:v>
                </c:pt>
                <c:pt idx="6">
                  <c:v>2258</c:v>
                </c:pt>
                <c:pt idx="7">
                  <c:v>2179</c:v>
                </c:pt>
                <c:pt idx="8">
                  <c:v>2120</c:v>
                </c:pt>
                <c:pt idx="9">
                  <c:v>2108</c:v>
                </c:pt>
                <c:pt idx="10">
                  <c:v>2099</c:v>
                </c:pt>
                <c:pt idx="11">
                  <c:v>2071</c:v>
                </c:pt>
                <c:pt idx="12">
                  <c:v>2082</c:v>
                </c:pt>
                <c:pt idx="13">
                  <c:v>2073</c:v>
                </c:pt>
                <c:pt idx="14">
                  <c:v>2043</c:v>
                </c:pt>
                <c:pt idx="15">
                  <c:v>2024</c:v>
                </c:pt>
                <c:pt idx="16">
                  <c:v>1989</c:v>
                </c:pt>
                <c:pt idx="17">
                  <c:v>1984</c:v>
                </c:pt>
                <c:pt idx="18">
                  <c:v>1944</c:v>
                </c:pt>
                <c:pt idx="19">
                  <c:v>1915</c:v>
                </c:pt>
                <c:pt idx="20">
                  <c:v>1923</c:v>
                </c:pt>
                <c:pt idx="21">
                  <c:v>1897</c:v>
                </c:pt>
                <c:pt idx="22">
                  <c:v>1877</c:v>
                </c:pt>
                <c:pt idx="23">
                  <c:v>1881</c:v>
                </c:pt>
                <c:pt idx="24">
                  <c:v>1844</c:v>
                </c:pt>
                <c:pt idx="25">
                  <c:v>1837</c:v>
                </c:pt>
                <c:pt idx="26">
                  <c:v>1836</c:v>
                </c:pt>
                <c:pt idx="27">
                  <c:v>1833</c:v>
                </c:pt>
                <c:pt idx="28">
                  <c:v>1823</c:v>
                </c:pt>
                <c:pt idx="29">
                  <c:v>1809</c:v>
                </c:pt>
                <c:pt idx="30">
                  <c:v>1798</c:v>
                </c:pt>
                <c:pt idx="31">
                  <c:v>1803</c:v>
                </c:pt>
                <c:pt idx="32">
                  <c:v>1780</c:v>
                </c:pt>
                <c:pt idx="33">
                  <c:v>1775</c:v>
                </c:pt>
              </c:numCache>
            </c:numRef>
          </c:yVal>
        </c:ser>
        <c:ser>
          <c:idx val="2"/>
          <c:order val="2"/>
          <c:tx>
            <c:v>Max</c:v>
          </c:tx>
          <c:marker>
            <c:symbol val="none"/>
          </c:marker>
          <c:xVal>
            <c:numRef>
              <c:f>Arkusz1!$E$2:$E$35</c:f>
              <c:numCache>
                <c:formatCode>General</c:formatCode>
                <c:ptCount val="34"/>
                <c:pt idx="0">
                  <c:v>0.35</c:v>
                </c:pt>
                <c:pt idx="1">
                  <c:v>5.0389999999999997</c:v>
                </c:pt>
                <c:pt idx="2">
                  <c:v>11.14</c:v>
                </c:pt>
                <c:pt idx="3">
                  <c:v>18.57</c:v>
                </c:pt>
                <c:pt idx="4">
                  <c:v>29.72</c:v>
                </c:pt>
                <c:pt idx="5">
                  <c:v>37.5</c:v>
                </c:pt>
                <c:pt idx="6">
                  <c:v>44.01</c:v>
                </c:pt>
                <c:pt idx="7">
                  <c:v>50.53</c:v>
                </c:pt>
                <c:pt idx="8">
                  <c:v>56.88</c:v>
                </c:pt>
                <c:pt idx="9">
                  <c:v>64.16</c:v>
                </c:pt>
                <c:pt idx="10">
                  <c:v>71.02</c:v>
                </c:pt>
                <c:pt idx="11">
                  <c:v>75.03</c:v>
                </c:pt>
                <c:pt idx="12">
                  <c:v>81.510000000000005</c:v>
                </c:pt>
                <c:pt idx="13">
                  <c:v>86.56</c:v>
                </c:pt>
                <c:pt idx="14">
                  <c:v>94.02</c:v>
                </c:pt>
                <c:pt idx="15">
                  <c:v>99.03</c:v>
                </c:pt>
                <c:pt idx="16">
                  <c:v>105.1</c:v>
                </c:pt>
                <c:pt idx="17">
                  <c:v>109.1</c:v>
                </c:pt>
                <c:pt idx="18">
                  <c:v>113.5</c:v>
                </c:pt>
                <c:pt idx="19">
                  <c:v>121.2</c:v>
                </c:pt>
                <c:pt idx="20">
                  <c:v>124.8</c:v>
                </c:pt>
                <c:pt idx="21">
                  <c:v>130</c:v>
                </c:pt>
                <c:pt idx="22">
                  <c:v>135.80000000000001</c:v>
                </c:pt>
                <c:pt idx="23">
                  <c:v>138.69999999999999</c:v>
                </c:pt>
                <c:pt idx="24">
                  <c:v>145.6</c:v>
                </c:pt>
                <c:pt idx="25">
                  <c:v>147.9</c:v>
                </c:pt>
                <c:pt idx="26">
                  <c:v>150.4</c:v>
                </c:pt>
                <c:pt idx="27">
                  <c:v>156.80000000000001</c:v>
                </c:pt>
                <c:pt idx="28">
                  <c:v>161.1</c:v>
                </c:pt>
                <c:pt idx="29">
                  <c:v>165.4</c:v>
                </c:pt>
                <c:pt idx="30">
                  <c:v>172.3</c:v>
                </c:pt>
                <c:pt idx="31">
                  <c:v>174.7</c:v>
                </c:pt>
                <c:pt idx="32">
                  <c:v>177.9</c:v>
                </c:pt>
                <c:pt idx="33">
                  <c:v>181.3</c:v>
                </c:pt>
              </c:numCache>
            </c:numRef>
          </c:xVal>
          <c:yVal>
            <c:numRef>
              <c:f>Arkusz1!$D$2:$D$35</c:f>
              <c:numCache>
                <c:formatCode>General</c:formatCode>
                <c:ptCount val="34"/>
                <c:pt idx="0">
                  <c:v>3271</c:v>
                </c:pt>
                <c:pt idx="1">
                  <c:v>3131</c:v>
                </c:pt>
                <c:pt idx="2">
                  <c:v>3049</c:v>
                </c:pt>
                <c:pt idx="3">
                  <c:v>3098</c:v>
                </c:pt>
                <c:pt idx="4">
                  <c:v>3098</c:v>
                </c:pt>
                <c:pt idx="5">
                  <c:v>3059</c:v>
                </c:pt>
                <c:pt idx="6">
                  <c:v>2740</c:v>
                </c:pt>
                <c:pt idx="7">
                  <c:v>2658</c:v>
                </c:pt>
                <c:pt idx="8">
                  <c:v>2514</c:v>
                </c:pt>
                <c:pt idx="9">
                  <c:v>2410</c:v>
                </c:pt>
                <c:pt idx="10">
                  <c:v>2423</c:v>
                </c:pt>
                <c:pt idx="11">
                  <c:v>2382</c:v>
                </c:pt>
                <c:pt idx="12">
                  <c:v>2445</c:v>
                </c:pt>
                <c:pt idx="13">
                  <c:v>2417</c:v>
                </c:pt>
                <c:pt idx="14">
                  <c:v>2478</c:v>
                </c:pt>
                <c:pt idx="15">
                  <c:v>2612</c:v>
                </c:pt>
                <c:pt idx="16">
                  <c:v>2302</c:v>
                </c:pt>
                <c:pt idx="17">
                  <c:v>2308</c:v>
                </c:pt>
                <c:pt idx="18">
                  <c:v>2342</c:v>
                </c:pt>
                <c:pt idx="19">
                  <c:v>2228</c:v>
                </c:pt>
                <c:pt idx="20">
                  <c:v>2192</c:v>
                </c:pt>
                <c:pt idx="21">
                  <c:v>2517</c:v>
                </c:pt>
                <c:pt idx="22">
                  <c:v>2139</c:v>
                </c:pt>
                <c:pt idx="23">
                  <c:v>2240</c:v>
                </c:pt>
                <c:pt idx="24">
                  <c:v>2233</c:v>
                </c:pt>
                <c:pt idx="25">
                  <c:v>2191</c:v>
                </c:pt>
                <c:pt idx="26">
                  <c:v>2110</c:v>
                </c:pt>
                <c:pt idx="27">
                  <c:v>2042</c:v>
                </c:pt>
                <c:pt idx="28">
                  <c:v>2160</c:v>
                </c:pt>
                <c:pt idx="29">
                  <c:v>2155</c:v>
                </c:pt>
                <c:pt idx="30">
                  <c:v>2126</c:v>
                </c:pt>
                <c:pt idx="31">
                  <c:v>2129</c:v>
                </c:pt>
                <c:pt idx="32">
                  <c:v>2129</c:v>
                </c:pt>
                <c:pt idx="33">
                  <c:v>2165</c:v>
                </c:pt>
              </c:numCache>
            </c:numRef>
          </c:yVal>
        </c:ser>
        <c:axId val="36578432"/>
        <c:axId val="36579968"/>
      </c:scatterChart>
      <c:valAx>
        <c:axId val="36578432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36579968"/>
        <c:crosses val="autoZero"/>
        <c:crossBetween val="midCat"/>
      </c:valAx>
      <c:valAx>
        <c:axId val="3657996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36578432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Tai20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GLS</c:v>
          </c:tx>
          <c:marker>
            <c:symbol val="none"/>
          </c:marker>
          <c:xVal>
            <c:numRef>
              <c:f>Arkusz1!$E$2:$E$35</c:f>
              <c:numCache>
                <c:formatCode>General</c:formatCode>
                <c:ptCount val="34"/>
                <c:pt idx="0">
                  <c:v>0.35</c:v>
                </c:pt>
                <c:pt idx="1">
                  <c:v>5.0389999999999997</c:v>
                </c:pt>
                <c:pt idx="2">
                  <c:v>11.14</c:v>
                </c:pt>
                <c:pt idx="3">
                  <c:v>18.57</c:v>
                </c:pt>
                <c:pt idx="4">
                  <c:v>29.72</c:v>
                </c:pt>
                <c:pt idx="5">
                  <c:v>37.5</c:v>
                </c:pt>
                <c:pt idx="6">
                  <c:v>44.01</c:v>
                </c:pt>
                <c:pt idx="7">
                  <c:v>50.53</c:v>
                </c:pt>
                <c:pt idx="8">
                  <c:v>56.88</c:v>
                </c:pt>
                <c:pt idx="9">
                  <c:v>64.16</c:v>
                </c:pt>
                <c:pt idx="10">
                  <c:v>71.02</c:v>
                </c:pt>
                <c:pt idx="11">
                  <c:v>75.03</c:v>
                </c:pt>
                <c:pt idx="12">
                  <c:v>81.510000000000005</c:v>
                </c:pt>
                <c:pt idx="13">
                  <c:v>86.56</c:v>
                </c:pt>
                <c:pt idx="14">
                  <c:v>94.02</c:v>
                </c:pt>
                <c:pt idx="15">
                  <c:v>99.03</c:v>
                </c:pt>
                <c:pt idx="16">
                  <c:v>105.1</c:v>
                </c:pt>
                <c:pt idx="17">
                  <c:v>109.1</c:v>
                </c:pt>
                <c:pt idx="18">
                  <c:v>113.5</c:v>
                </c:pt>
                <c:pt idx="19">
                  <c:v>121.2</c:v>
                </c:pt>
                <c:pt idx="20">
                  <c:v>124.8</c:v>
                </c:pt>
                <c:pt idx="21">
                  <c:v>130</c:v>
                </c:pt>
                <c:pt idx="22">
                  <c:v>135.80000000000001</c:v>
                </c:pt>
                <c:pt idx="23">
                  <c:v>138.69999999999999</c:v>
                </c:pt>
                <c:pt idx="24">
                  <c:v>145.6</c:v>
                </c:pt>
                <c:pt idx="25">
                  <c:v>147.9</c:v>
                </c:pt>
                <c:pt idx="26">
                  <c:v>150.4</c:v>
                </c:pt>
                <c:pt idx="27">
                  <c:v>156.80000000000001</c:v>
                </c:pt>
                <c:pt idx="28">
                  <c:v>161.1</c:v>
                </c:pt>
                <c:pt idx="29">
                  <c:v>165.4</c:v>
                </c:pt>
                <c:pt idx="30">
                  <c:v>172.3</c:v>
                </c:pt>
                <c:pt idx="31">
                  <c:v>174.7</c:v>
                </c:pt>
                <c:pt idx="32">
                  <c:v>177.9</c:v>
                </c:pt>
                <c:pt idx="33">
                  <c:v>181.3</c:v>
                </c:pt>
              </c:numCache>
            </c:numRef>
          </c:xVal>
          <c:yVal>
            <c:numRef>
              <c:f>Arkusz1!$B$2:$B$35</c:f>
              <c:numCache>
                <c:formatCode>General</c:formatCode>
                <c:ptCount val="34"/>
                <c:pt idx="0">
                  <c:v>2386</c:v>
                </c:pt>
                <c:pt idx="1">
                  <c:v>1867</c:v>
                </c:pt>
                <c:pt idx="2">
                  <c:v>1867</c:v>
                </c:pt>
                <c:pt idx="3">
                  <c:v>1849</c:v>
                </c:pt>
                <c:pt idx="4">
                  <c:v>1769</c:v>
                </c:pt>
                <c:pt idx="5">
                  <c:v>1751</c:v>
                </c:pt>
                <c:pt idx="6">
                  <c:v>1751</c:v>
                </c:pt>
                <c:pt idx="7">
                  <c:v>1751</c:v>
                </c:pt>
                <c:pt idx="8">
                  <c:v>1751</c:v>
                </c:pt>
                <c:pt idx="9">
                  <c:v>1751</c:v>
                </c:pt>
                <c:pt idx="10">
                  <c:v>1751</c:v>
                </c:pt>
                <c:pt idx="11">
                  <c:v>1751</c:v>
                </c:pt>
                <c:pt idx="12">
                  <c:v>1751</c:v>
                </c:pt>
                <c:pt idx="13">
                  <c:v>1751</c:v>
                </c:pt>
                <c:pt idx="14">
                  <c:v>1751</c:v>
                </c:pt>
                <c:pt idx="15">
                  <c:v>1711</c:v>
                </c:pt>
                <c:pt idx="16">
                  <c:v>1711</c:v>
                </c:pt>
                <c:pt idx="17">
                  <c:v>1696</c:v>
                </c:pt>
                <c:pt idx="18">
                  <c:v>1687</c:v>
                </c:pt>
                <c:pt idx="19">
                  <c:v>1687</c:v>
                </c:pt>
                <c:pt idx="20">
                  <c:v>1687</c:v>
                </c:pt>
                <c:pt idx="21">
                  <c:v>1687</c:v>
                </c:pt>
                <c:pt idx="22">
                  <c:v>1668</c:v>
                </c:pt>
                <c:pt idx="23">
                  <c:v>1668</c:v>
                </c:pt>
                <c:pt idx="24">
                  <c:v>1668</c:v>
                </c:pt>
                <c:pt idx="25">
                  <c:v>1668</c:v>
                </c:pt>
                <c:pt idx="26">
                  <c:v>1668</c:v>
                </c:pt>
                <c:pt idx="27">
                  <c:v>1630</c:v>
                </c:pt>
                <c:pt idx="28">
                  <c:v>1630</c:v>
                </c:pt>
                <c:pt idx="29">
                  <c:v>1630</c:v>
                </c:pt>
                <c:pt idx="30">
                  <c:v>1630</c:v>
                </c:pt>
                <c:pt idx="31">
                  <c:v>1630</c:v>
                </c:pt>
                <c:pt idx="32">
                  <c:v>1630</c:v>
                </c:pt>
                <c:pt idx="33">
                  <c:v>1608</c:v>
                </c:pt>
              </c:numCache>
            </c:numRef>
          </c:yVal>
        </c:ser>
        <c:ser>
          <c:idx val="2"/>
          <c:order val="1"/>
          <c:tx>
            <c:v>b&amp;b</c:v>
          </c:tx>
          <c:marker>
            <c:symbol val="none"/>
          </c:marker>
          <c:xVal>
            <c:numRef>
              <c:f>Arkusz1!$M$42:$M$44</c:f>
              <c:numCache>
                <c:formatCode>General</c:formatCode>
                <c:ptCount val="3"/>
                <c:pt idx="1">
                  <c:v>18.873000000000001</c:v>
                </c:pt>
                <c:pt idx="2">
                  <c:v>180</c:v>
                </c:pt>
              </c:numCache>
            </c:numRef>
          </c:xVal>
          <c:yVal>
            <c:numRef>
              <c:f>Arkusz1!$L$42:$L$44</c:f>
              <c:numCache>
                <c:formatCode>General</c:formatCode>
                <c:ptCount val="3"/>
                <c:pt idx="1">
                  <c:v>1677</c:v>
                </c:pt>
                <c:pt idx="2">
                  <c:v>1677</c:v>
                </c:pt>
              </c:numCache>
            </c:numRef>
          </c:yVal>
        </c:ser>
        <c:axId val="126820736"/>
        <c:axId val="131560576"/>
      </c:scatterChart>
      <c:valAx>
        <c:axId val="126820736"/>
        <c:scaling>
          <c:orientation val="minMax"/>
        </c:scaling>
        <c:axPos val="b"/>
        <c:majorGridlines/>
        <c:numFmt formatCode="General" sourceLinked="1"/>
        <c:majorTickMark val="none"/>
        <c:tickLblPos val="nextTo"/>
        <c:crossAx val="131560576"/>
        <c:crosses val="autoZero"/>
        <c:crossBetween val="midCat"/>
      </c:valAx>
      <c:valAx>
        <c:axId val="1315605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126820736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7</xdr:row>
      <xdr:rowOff>161925</xdr:rowOff>
    </xdr:from>
    <xdr:to>
      <xdr:col>17</xdr:col>
      <xdr:colOff>476250</xdr:colOff>
      <xdr:row>36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39</xdr:row>
      <xdr:rowOff>104775</xdr:rowOff>
    </xdr:from>
    <xdr:to>
      <xdr:col>25</xdr:col>
      <xdr:colOff>352425</xdr:colOff>
      <xdr:row>68</xdr:row>
      <xdr:rowOff>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50 150  6 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M49"/>
  <sheetViews>
    <sheetView tabSelected="1" topLeftCell="A29" workbookViewId="0">
      <selection activeCell="M42" sqref="M42"/>
    </sheetView>
  </sheetViews>
  <sheetFormatPr defaultRowHeight="14.25"/>
  <cols>
    <col min="2" max="4" width="4.875" bestFit="1" customWidth="1"/>
    <col min="5" max="5" width="7.375" bestFit="1" customWidth="1"/>
  </cols>
  <sheetData>
    <row r="2" spans="2:5">
      <c r="B2">
        <v>2386</v>
      </c>
      <c r="C2">
        <v>2823</v>
      </c>
      <c r="D2">
        <v>3271</v>
      </c>
      <c r="E2">
        <v>0.35</v>
      </c>
    </row>
    <row r="3" spans="2:5">
      <c r="B3">
        <v>1867</v>
      </c>
      <c r="C3">
        <v>2706</v>
      </c>
      <c r="D3">
        <v>3131</v>
      </c>
      <c r="E3">
        <v>5.0389999999999997</v>
      </c>
    </row>
    <row r="4" spans="2:5">
      <c r="B4">
        <v>1867</v>
      </c>
      <c r="C4">
        <v>2634</v>
      </c>
      <c r="D4">
        <v>3049</v>
      </c>
      <c r="E4">
        <v>11.14</v>
      </c>
    </row>
    <row r="5" spans="2:5">
      <c r="B5">
        <v>1849</v>
      </c>
      <c r="C5">
        <v>2548</v>
      </c>
      <c r="D5">
        <v>3098</v>
      </c>
      <c r="E5">
        <v>18.57</v>
      </c>
    </row>
    <row r="6" spans="2:5">
      <c r="B6">
        <v>1769</v>
      </c>
      <c r="C6">
        <v>2469</v>
      </c>
      <c r="D6">
        <v>3098</v>
      </c>
      <c r="E6">
        <v>29.72</v>
      </c>
    </row>
    <row r="7" spans="2:5">
      <c r="B7">
        <v>1751</v>
      </c>
      <c r="C7">
        <v>2398</v>
      </c>
      <c r="D7">
        <v>3059</v>
      </c>
      <c r="E7">
        <v>37.5</v>
      </c>
    </row>
    <row r="8" spans="2:5">
      <c r="B8">
        <v>1751</v>
      </c>
      <c r="C8">
        <v>2258</v>
      </c>
      <c r="D8">
        <v>2740</v>
      </c>
      <c r="E8">
        <v>44.01</v>
      </c>
    </row>
    <row r="9" spans="2:5">
      <c r="B9">
        <v>1751</v>
      </c>
      <c r="C9">
        <v>2179</v>
      </c>
      <c r="D9">
        <v>2658</v>
      </c>
      <c r="E9">
        <v>50.53</v>
      </c>
    </row>
    <row r="10" spans="2:5">
      <c r="B10">
        <v>1751</v>
      </c>
      <c r="C10">
        <v>2120</v>
      </c>
      <c r="D10">
        <v>2514</v>
      </c>
      <c r="E10">
        <v>56.88</v>
      </c>
    </row>
    <row r="11" spans="2:5">
      <c r="B11">
        <v>1751</v>
      </c>
      <c r="C11">
        <v>2108</v>
      </c>
      <c r="D11">
        <v>2410</v>
      </c>
      <c r="E11">
        <v>64.16</v>
      </c>
    </row>
    <row r="12" spans="2:5">
      <c r="B12">
        <v>1751</v>
      </c>
      <c r="C12">
        <v>2099</v>
      </c>
      <c r="D12">
        <v>2423</v>
      </c>
      <c r="E12">
        <v>71.02</v>
      </c>
    </row>
    <row r="13" spans="2:5">
      <c r="B13">
        <v>1751</v>
      </c>
      <c r="C13">
        <v>2071</v>
      </c>
      <c r="D13">
        <v>2382</v>
      </c>
      <c r="E13">
        <v>75.03</v>
      </c>
    </row>
    <row r="14" spans="2:5">
      <c r="B14">
        <v>1751</v>
      </c>
      <c r="C14">
        <v>2082</v>
      </c>
      <c r="D14">
        <v>2445</v>
      </c>
      <c r="E14">
        <v>81.510000000000005</v>
      </c>
    </row>
    <row r="15" spans="2:5">
      <c r="B15">
        <v>1751</v>
      </c>
      <c r="C15">
        <v>2073</v>
      </c>
      <c r="D15">
        <v>2417</v>
      </c>
      <c r="E15">
        <v>86.56</v>
      </c>
    </row>
    <row r="16" spans="2:5">
      <c r="B16">
        <v>1751</v>
      </c>
      <c r="C16">
        <v>2043</v>
      </c>
      <c r="D16">
        <v>2478</v>
      </c>
      <c r="E16">
        <v>94.02</v>
      </c>
    </row>
    <row r="17" spans="2:5">
      <c r="B17">
        <v>1711</v>
      </c>
      <c r="C17">
        <v>2024</v>
      </c>
      <c r="D17">
        <v>2612</v>
      </c>
      <c r="E17">
        <v>99.03</v>
      </c>
    </row>
    <row r="18" spans="2:5">
      <c r="B18">
        <v>1711</v>
      </c>
      <c r="C18">
        <v>1989</v>
      </c>
      <c r="D18">
        <v>2302</v>
      </c>
      <c r="E18">
        <v>105.1</v>
      </c>
    </row>
    <row r="19" spans="2:5">
      <c r="B19">
        <v>1696</v>
      </c>
      <c r="C19">
        <v>1984</v>
      </c>
      <c r="D19">
        <v>2308</v>
      </c>
      <c r="E19">
        <v>109.1</v>
      </c>
    </row>
    <row r="20" spans="2:5">
      <c r="B20">
        <v>1687</v>
      </c>
      <c r="C20">
        <v>1944</v>
      </c>
      <c r="D20">
        <v>2342</v>
      </c>
      <c r="E20">
        <v>113.5</v>
      </c>
    </row>
    <row r="21" spans="2:5">
      <c r="B21">
        <v>1687</v>
      </c>
      <c r="C21">
        <v>1915</v>
      </c>
      <c r="D21">
        <v>2228</v>
      </c>
      <c r="E21">
        <v>121.2</v>
      </c>
    </row>
    <row r="22" spans="2:5">
      <c r="B22">
        <v>1687</v>
      </c>
      <c r="C22">
        <v>1923</v>
      </c>
      <c r="D22">
        <v>2192</v>
      </c>
      <c r="E22">
        <v>124.8</v>
      </c>
    </row>
    <row r="23" spans="2:5">
      <c r="B23">
        <v>1687</v>
      </c>
      <c r="C23">
        <v>1897</v>
      </c>
      <c r="D23">
        <v>2517</v>
      </c>
      <c r="E23">
        <v>130</v>
      </c>
    </row>
    <row r="24" spans="2:5">
      <c r="B24">
        <v>1668</v>
      </c>
      <c r="C24">
        <v>1877</v>
      </c>
      <c r="D24">
        <v>2139</v>
      </c>
      <c r="E24">
        <v>135.80000000000001</v>
      </c>
    </row>
    <row r="25" spans="2:5">
      <c r="B25">
        <v>1668</v>
      </c>
      <c r="C25">
        <v>1881</v>
      </c>
      <c r="D25">
        <v>2240</v>
      </c>
      <c r="E25">
        <v>138.69999999999999</v>
      </c>
    </row>
    <row r="26" spans="2:5">
      <c r="B26">
        <v>1668</v>
      </c>
      <c r="C26">
        <v>1844</v>
      </c>
      <c r="D26">
        <v>2233</v>
      </c>
      <c r="E26">
        <v>145.6</v>
      </c>
    </row>
    <row r="27" spans="2:5">
      <c r="B27">
        <v>1668</v>
      </c>
      <c r="C27">
        <v>1837</v>
      </c>
      <c r="D27">
        <v>2191</v>
      </c>
      <c r="E27">
        <v>147.9</v>
      </c>
    </row>
    <row r="28" spans="2:5">
      <c r="B28">
        <v>1668</v>
      </c>
      <c r="C28">
        <v>1836</v>
      </c>
      <c r="D28">
        <v>2110</v>
      </c>
      <c r="E28">
        <v>150.4</v>
      </c>
    </row>
    <row r="29" spans="2:5">
      <c r="B29">
        <v>1630</v>
      </c>
      <c r="C29">
        <v>1833</v>
      </c>
      <c r="D29">
        <v>2042</v>
      </c>
      <c r="E29">
        <v>156.80000000000001</v>
      </c>
    </row>
    <row r="30" spans="2:5">
      <c r="B30">
        <v>1630</v>
      </c>
      <c r="C30">
        <v>1823</v>
      </c>
      <c r="D30">
        <v>2160</v>
      </c>
      <c r="E30">
        <v>161.1</v>
      </c>
    </row>
    <row r="31" spans="2:5">
      <c r="B31">
        <v>1630</v>
      </c>
      <c r="C31">
        <v>1809</v>
      </c>
      <c r="D31">
        <v>2155</v>
      </c>
      <c r="E31">
        <v>165.4</v>
      </c>
    </row>
    <row r="32" spans="2:5">
      <c r="B32">
        <v>1630</v>
      </c>
      <c r="C32">
        <v>1798</v>
      </c>
      <c r="D32">
        <v>2126</v>
      </c>
      <c r="E32">
        <v>172.3</v>
      </c>
    </row>
    <row r="33" spans="2:13">
      <c r="B33">
        <v>1630</v>
      </c>
      <c r="C33">
        <v>1803</v>
      </c>
      <c r="D33">
        <v>2129</v>
      </c>
      <c r="E33">
        <v>174.7</v>
      </c>
    </row>
    <row r="34" spans="2:13">
      <c r="B34">
        <v>1630</v>
      </c>
      <c r="C34">
        <v>1780</v>
      </c>
      <c r="D34">
        <v>2129</v>
      </c>
      <c r="E34">
        <v>177.9</v>
      </c>
    </row>
    <row r="35" spans="2:13">
      <c r="B35">
        <v>1608</v>
      </c>
      <c r="C35">
        <v>1775</v>
      </c>
      <c r="D35">
        <v>2165</v>
      </c>
      <c r="E35">
        <v>181.3</v>
      </c>
    </row>
    <row r="42" spans="2:13">
      <c r="G42" t="s">
        <v>0</v>
      </c>
    </row>
    <row r="43" spans="2:13" ht="15.75">
      <c r="G43" t="s">
        <v>1</v>
      </c>
      <c r="L43">
        <v>1677</v>
      </c>
      <c r="M43" s="1">
        <v>18.873000000000001</v>
      </c>
    </row>
    <row r="44" spans="2:13">
      <c r="G44" t="s">
        <v>2</v>
      </c>
      <c r="L44">
        <v>1677</v>
      </c>
      <c r="M44">
        <v>180</v>
      </c>
    </row>
    <row r="45" spans="2:13">
      <c r="G45" t="s">
        <v>3</v>
      </c>
    </row>
    <row r="46" spans="2:13">
      <c r="G46" t="s">
        <v>4</v>
      </c>
    </row>
    <row r="47" spans="2:13">
      <c r="G47" t="s">
        <v>5</v>
      </c>
    </row>
    <row r="48" spans="2:13">
      <c r="G48" t="s">
        <v>6</v>
      </c>
    </row>
    <row r="49" spans="7:7">
      <c r="G49" t="s">
        <v>7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Arkusz1</vt:lpstr>
      <vt:lpstr>Arkusz2</vt:lpstr>
      <vt:lpstr>Arkusz3</vt:lpstr>
      <vt:lpstr>Arkusz1!_50_150__6_1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Użytkownik systemu Windows</dc:creator>
  <cp:lastModifiedBy>Użytkownik systemu Windows</cp:lastModifiedBy>
  <dcterms:created xsi:type="dcterms:W3CDTF">2016-11-24T20:37:48Z</dcterms:created>
  <dcterms:modified xsi:type="dcterms:W3CDTF">2016-11-24T22:52:28Z</dcterms:modified>
</cp:coreProperties>
</file>